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<sst xmlns="http://schemas.openxmlformats.org/spreadsheetml/2006/main" count="3537" uniqueCount="27">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</sst>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E13" sqref="E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0.37439437574114853</v>
      </c>
      <c r="D4" s="31">
        <v>5.5328985348845965</v>
      </c>
      <c r="E4" s="31">
        <v>5.5268324230375603</v>
      </c>
      <c r="F4" s="31">
        <v>0</v>
      </c>
      <c r="G4" s="31">
        <v>0</v>
      </c>
      <c r="H4" s="35">
        <v>0</v>
      </c>
      <c r="I4" s="36">
        <v>5.5268324230375603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8.703475633858492</v>
      </c>
      <c r="D6" s="4">
        <v>34.449290199061508</v>
      </c>
      <c r="E6" s="4">
        <v>34.419014563736361</v>
      </c>
      <c r="F6" s="4">
        <v>0</v>
      </c>
      <c r="G6" s="4">
        <v>0</v>
      </c>
      <c r="H6" s="14">
        <v>0</v>
      </c>
      <c r="I6" s="16">
        <v>34.419014563736361</v>
      </c>
    </row>
    <row r="7" spans="1:9">
      <c r="A7" s="7" t="s">
        <v>2</v>
      </c>
      <c r="B7" s="29" t="s">
        <v>1</v>
      </c>
      <c r="C7" s="32">
        <v>0.68973685696538478</v>
      </c>
      <c r="D7" s="4">
        <v>6.5963929997988249</v>
      </c>
      <c r="E7" s="4">
        <v>6.5894471031398281</v>
      </c>
      <c r="F7" s="4">
        <v>0</v>
      </c>
      <c r="G7" s="4">
        <v>0</v>
      </c>
      <c r="H7" s="14">
        <v>0</v>
      </c>
      <c r="I7" s="16">
        <v>6.5894471031398281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6.6982890055903771E-2</v>
      </c>
      <c r="D9" s="4">
        <v>3.8609056254480052</v>
      </c>
      <c r="E9" s="4">
        <v>3.8564441848943303</v>
      </c>
      <c r="F9" s="4">
        <v>0</v>
      </c>
      <c r="G9" s="4">
        <v>0</v>
      </c>
      <c r="H9" s="14">
        <v>0</v>
      </c>
      <c r="I9" s="16">
        <v>3.8564441848943303</v>
      </c>
    </row>
    <row r="10" spans="1:9">
      <c r="A10" s="7" t="s">
        <v>0</v>
      </c>
      <c r="B10" s="29" t="s">
        <v>25</v>
      </c>
      <c r="C10" s="37"/>
      <c r="D10" s="4">
        <v>20.161585609242412</v>
      </c>
      <c r="E10" s="4">
        <v>20.137876714270892</v>
      </c>
      <c r="F10" s="4">
        <v>0</v>
      </c>
      <c r="G10" s="4">
        <v>0</v>
      </c>
      <c r="H10" s="14">
        <v>0</v>
      </c>
      <c r="I10" s="16">
        <v>20.137876714270892</v>
      </c>
    </row>
    <row r="11" spans="1:9">
      <c r="A11" s="7" t="s">
        <v>0</v>
      </c>
      <c r="B11" s="29" t="s">
        <v>1</v>
      </c>
      <c r="C11" s="37"/>
      <c r="D11" s="4">
        <v>2.2941172602904381</v>
      </c>
      <c r="E11" s="4">
        <v>2.2914195069375647</v>
      </c>
      <c r="F11" s="4">
        <v>0</v>
      </c>
      <c r="G11" s="4">
        <v>0</v>
      </c>
      <c r="H11" s="14">
        <v>0</v>
      </c>
      <c r="I11" s="16">
        <v>2.2914195069375647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0.20532683113497546</v>
      </c>
      <c r="E13" s="4">
        <v>0.20508537828654558</v>
      </c>
      <c r="F13" s="4">
        <v>0</v>
      </c>
      <c r="G13" s="4">
        <v>0</v>
      </c>
      <c r="H13" s="14">
        <v>0</v>
      </c>
      <c r="I13" s="16">
        <v>0.20508537828654558</v>
      </c>
    </row>
    <row r="14" spans="1:9" ht="15" customHeight="1" thickBot="1">
      <c r="A14" s="54" t="s">
        <v>5</v>
      </c>
      <c r="B14" s="55"/>
      <c r="C14" s="33">
        <v>9.8345897566209288</v>
      </c>
      <c r="D14" s="8">
        <v>73.100517059860763</v>
      </c>
      <c r="E14" s="8">
        <v>73.026119874303063</v>
      </c>
      <c r="F14" s="8">
        <v>0</v>
      </c>
      <c r="G14" s="8">
        <v>0</v>
      </c>
      <c r="H14" s="15">
        <v>0</v>
      </c>
      <c r="I14" s="50">
        <v>73.026119874303063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1.9261703088824891</v>
      </c>
      <c r="D17" s="31">
        <v>11.939041823913046</v>
      </c>
      <c r="E17" s="31">
        <v>11.92726724805804</v>
      </c>
      <c r="F17" s="31">
        <v>0</v>
      </c>
      <c r="G17" s="31">
        <v>0</v>
      </c>
      <c r="H17" s="35">
        <v>0</v>
      </c>
      <c r="I17" s="36">
        <v>11.92726724805804</v>
      </c>
    </row>
    <row r="18" spans="1:9">
      <c r="A18" s="7" t="s">
        <v>2</v>
      </c>
      <c r="B18" s="29" t="s">
        <v>25</v>
      </c>
      <c r="C18" s="32">
        <v>7.3478231407758781</v>
      </c>
      <c r="D18" s="4">
        <v>22.838460851652094</v>
      </c>
      <c r="E18" s="4">
        <v>22.820244729683939</v>
      </c>
      <c r="F18" s="4">
        <v>0</v>
      </c>
      <c r="G18" s="4">
        <v>0</v>
      </c>
      <c r="H18" s="14">
        <v>0</v>
      </c>
      <c r="I18" s="16">
        <v>22.820244729683939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2.6473874231618502</v>
      </c>
      <c r="E20" s="4">
        <v>2.6442742438920663</v>
      </c>
      <c r="F20" s="4">
        <v>0</v>
      </c>
      <c r="G20" s="4">
        <v>0</v>
      </c>
      <c r="H20" s="14">
        <v>0</v>
      </c>
      <c r="I20" s="16">
        <v>2.6442742438920663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9.2739934496583665</v>
      </c>
      <c r="D22" s="8">
        <v>37.424890098726991</v>
      </c>
      <c r="E22" s="8">
        <v>37.391786221634042</v>
      </c>
      <c r="F22" s="8">
        <v>0</v>
      </c>
      <c r="G22" s="8">
        <v>0</v>
      </c>
      <c r="H22" s="15">
        <v>0</v>
      </c>
      <c r="I22" s="50">
        <v>37.391786221634042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0</v>
      </c>
      <c r="D25" s="31">
        <v>0</v>
      </c>
      <c r="E25" s="31">
        <v>0.21704303978826237</v>
      </c>
      <c r="F25" s="31">
        <v>0</v>
      </c>
      <c r="G25" s="31">
        <v>0</v>
      </c>
      <c r="H25" s="35">
        <v>0</v>
      </c>
      <c r="I25" s="36">
        <v>0.21704303978826237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</v>
      </c>
      <c r="D27" s="4">
        <v>0</v>
      </c>
      <c r="E27" s="4">
        <v>0.64472487632468001</v>
      </c>
      <c r="F27" s="4">
        <v>0</v>
      </c>
      <c r="G27" s="4">
        <v>0</v>
      </c>
      <c r="H27" s="14">
        <v>0</v>
      </c>
      <c r="I27" s="16">
        <v>0.64472487632468001</v>
      </c>
    </row>
    <row r="28" spans="1:9">
      <c r="A28" s="6" t="s">
        <v>2</v>
      </c>
      <c r="B28" s="29" t="s">
        <v>1</v>
      </c>
      <c r="C28" s="32">
        <v>0</v>
      </c>
      <c r="D28" s="4">
        <v>0</v>
      </c>
      <c r="E28" s="4">
        <v>9.2468480299103734E-2</v>
      </c>
      <c r="F28" s="4">
        <v>0</v>
      </c>
      <c r="G28" s="4">
        <v>0</v>
      </c>
      <c r="H28" s="14">
        <v>0</v>
      </c>
      <c r="I28" s="16">
        <v>9.2468480299103734E-2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0</v>
      </c>
      <c r="D30" s="4">
        <v>0</v>
      </c>
      <c r="E30" s="4">
        <v>2.5247435304654751E-2</v>
      </c>
      <c r="F30" s="4">
        <v>0</v>
      </c>
      <c r="G30" s="4">
        <v>0</v>
      </c>
      <c r="H30" s="14">
        <v>0</v>
      </c>
      <c r="I30" s="16">
        <v>2.5247435304654751E-2</v>
      </c>
    </row>
    <row r="31" spans="1:9">
      <c r="A31" s="6" t="s">
        <v>0</v>
      </c>
      <c r="B31" s="29" t="s">
        <v>25</v>
      </c>
      <c r="C31" s="37"/>
      <c r="D31" s="4">
        <v>0</v>
      </c>
      <c r="E31" s="4">
        <v>0.11499967030539283</v>
      </c>
      <c r="F31" s="4">
        <v>0</v>
      </c>
      <c r="G31" s="4">
        <v>0</v>
      </c>
      <c r="H31" s="14">
        <v>0</v>
      </c>
      <c r="I31" s="16">
        <v>0.11499967030539283</v>
      </c>
    </row>
    <row r="32" spans="1:9">
      <c r="A32" s="6" t="s">
        <v>0</v>
      </c>
      <c r="B32" s="29" t="s">
        <v>1</v>
      </c>
      <c r="C32" s="37"/>
      <c r="D32" s="4">
        <v>0</v>
      </c>
      <c r="E32" s="4">
        <v>1.0607799478743862E-2</v>
      </c>
      <c r="F32" s="4">
        <v>0</v>
      </c>
      <c r="G32" s="4">
        <v>0</v>
      </c>
      <c r="H32" s="14">
        <v>0</v>
      </c>
      <c r="I32" s="16">
        <v>1.0607799478743862E-2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0</v>
      </c>
      <c r="E34" s="4">
        <v>1.5371139510223222E-3</v>
      </c>
      <c r="F34" s="4">
        <v>0</v>
      </c>
      <c r="G34" s="4">
        <v>0</v>
      </c>
      <c r="H34" s="14">
        <v>0</v>
      </c>
      <c r="I34" s="16">
        <v>1.5371139510223222E-3</v>
      </c>
    </row>
    <row r="35" spans="1:9" ht="15.75" thickBot="1">
      <c r="A35" s="54" t="s">
        <v>5</v>
      </c>
      <c r="B35" s="55"/>
      <c r="C35" s="33">
        <v>0</v>
      </c>
      <c r="D35" s="8">
        <v>0</v>
      </c>
      <c r="E35" s="8">
        <v>1.10662841545186</v>
      </c>
      <c r="F35" s="8">
        <v>0</v>
      </c>
      <c r="G35" s="8">
        <v>0</v>
      </c>
      <c r="H35" s="15">
        <v>0</v>
      </c>
      <c r="I35" s="51">
        <v>1.10662841545186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4.2468450417417279E-2</v>
      </c>
      <c r="F38" s="31">
        <v>0</v>
      </c>
      <c r="G38" s="31">
        <v>0</v>
      </c>
      <c r="H38" s="35">
        <v>0</v>
      </c>
      <c r="I38" s="36">
        <v>4.2468450417417279E-2</v>
      </c>
    </row>
    <row r="39" spans="1:9">
      <c r="A39" s="6" t="s">
        <v>2</v>
      </c>
      <c r="B39" s="29" t="s">
        <v>25</v>
      </c>
      <c r="C39" s="32">
        <v>0</v>
      </c>
      <c r="D39" s="4">
        <v>0</v>
      </c>
      <c r="E39" s="4">
        <v>0.12962277159813435</v>
      </c>
      <c r="F39" s="4">
        <v>0</v>
      </c>
      <c r="G39" s="4">
        <v>0</v>
      </c>
      <c r="H39" s="14">
        <v>0</v>
      </c>
      <c r="I39" s="16">
        <v>0.12962277159813435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0</v>
      </c>
      <c r="E41" s="4">
        <v>1.2023593782776475E-2</v>
      </c>
      <c r="F41" s="4">
        <v>0</v>
      </c>
      <c r="G41" s="4">
        <v>0</v>
      </c>
      <c r="H41" s="14">
        <v>0</v>
      </c>
      <c r="I41" s="16">
        <v>1.2023593782776475E-2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0</v>
      </c>
      <c r="D43" s="8">
        <v>0</v>
      </c>
      <c r="E43" s="8">
        <v>0.18411481579832811</v>
      </c>
      <c r="F43" s="8">
        <v>0</v>
      </c>
      <c r="G43" s="8">
        <v>0</v>
      </c>
      <c r="H43" s="15">
        <v>0</v>
      </c>
      <c r="I43" s="51">
        <v>0.18411481579832811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0</v>
      </c>
      <c r="D46" s="31">
        <v>0</v>
      </c>
      <c r="E46" s="31">
        <v>7.2966098031454263E-2</v>
      </c>
      <c r="F46" s="31">
        <v>0</v>
      </c>
      <c r="G46" s="34">
        <v>0</v>
      </c>
      <c r="H46" s="35">
        <v>0</v>
      </c>
      <c r="I46" s="36">
        <v>7.2966098031454263E-2</v>
      </c>
    </row>
    <row r="47" spans="1:9">
      <c r="A47" s="76" t="s">
        <v>2</v>
      </c>
      <c r="B47" s="77"/>
      <c r="C47" s="32">
        <v>0</v>
      </c>
      <c r="D47" s="4">
        <v>0</v>
      </c>
      <c r="E47" s="4">
        <v>0.80953134160604501</v>
      </c>
      <c r="F47" s="4">
        <v>0</v>
      </c>
      <c r="G47" s="5">
        <v>0</v>
      </c>
      <c r="H47" s="14">
        <v>0</v>
      </c>
      <c r="I47" s="16">
        <v>0.80953134160604501</v>
      </c>
    </row>
    <row r="48" spans="1:9" ht="15.75" thickBot="1">
      <c r="A48" s="72" t="s">
        <v>5</v>
      </c>
      <c r="B48" s="78"/>
      <c r="C48" s="33">
        <v>0</v>
      </c>
      <c r="D48" s="8">
        <v>0</v>
      </c>
      <c r="E48" s="8">
        <v>0.88249743963749927</v>
      </c>
      <c r="F48" s="8">
        <v>0</v>
      </c>
      <c r="G48" s="9">
        <v>0</v>
      </c>
      <c r="H48" s="15">
        <v>0</v>
      </c>
      <c r="I48" s="52">
        <v>0.88249743963749927</v>
      </c>
    </row>
    <row r="49" spans="1:8">
      <c r="A49"/>
      <c r="B49"/>
      <c r="C49"/>
      <c r="D49">
        <v>52.949846378249958</v>
      </c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1.5148841354723708</v>
      </c>
      <c r="D5" s="41">
        <v>17.187206587596787</v>
      </c>
      <c r="E5" s="41">
        <v>17.166665615340946</v>
      </c>
      <c r="F5" s="4">
        <v>0</v>
      </c>
      <c r="G5" s="4">
        <v>0</v>
      </c>
      <c r="H5" s="4">
        <v>0</v>
      </c>
      <c r="I5" s="48">
        <v>17.166665615340946</v>
      </c>
    </row>
    <row r="6" spans="1:9">
      <c r="A6" s="7" t="s">
        <v>2</v>
      </c>
      <c r="B6" s="29" t="s">
        <v>1</v>
      </c>
      <c r="C6" s="42">
        <v>1.4507130124777183</v>
      </c>
      <c r="D6" s="41">
        <v>10.30856141951482</v>
      </c>
      <c r="E6" s="41">
        <v>10.296951856290784</v>
      </c>
      <c r="F6" s="4">
        <v>0</v>
      </c>
      <c r="G6" s="4">
        <v>0</v>
      </c>
      <c r="H6" s="4">
        <v>0</v>
      </c>
      <c r="I6" s="48">
        <v>10.296951856290784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1.9823880038365265</v>
      </c>
      <c r="E8" s="41">
        <v>1.9797897815812406</v>
      </c>
      <c r="F8" s="4">
        <v>0</v>
      </c>
      <c r="G8" s="4">
        <v>0</v>
      </c>
      <c r="H8" s="4">
        <v>0</v>
      </c>
      <c r="I8" s="48">
        <v>1.9797897815812406</v>
      </c>
    </row>
    <row r="9" spans="1:9">
      <c r="A9" s="7" t="s">
        <v>0</v>
      </c>
      <c r="B9" s="29" t="s">
        <v>25</v>
      </c>
      <c r="C9" s="43"/>
      <c r="D9" s="41">
        <v>11.66475308208763</v>
      </c>
      <c r="E9" s="41">
        <v>11.649464641579696</v>
      </c>
      <c r="F9" s="44"/>
      <c r="G9" s="4">
        <v>0</v>
      </c>
      <c r="H9" s="4">
        <v>0</v>
      </c>
      <c r="I9" s="48">
        <v>11.649464641579696</v>
      </c>
    </row>
    <row r="10" spans="1:9">
      <c r="A10" s="7" t="s">
        <v>0</v>
      </c>
      <c r="B10" s="29" t="s">
        <v>1</v>
      </c>
      <c r="C10" s="43"/>
      <c r="D10" s="41">
        <v>1.4172040143167941</v>
      </c>
      <c r="E10" s="41">
        <v>1.4153465520020745</v>
      </c>
      <c r="F10" s="44"/>
      <c r="G10" s="4">
        <v>0</v>
      </c>
      <c r="H10" s="4">
        <v>0</v>
      </c>
      <c r="I10" s="48">
        <v>1.4153465520020745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2.8867478419538215</v>
      </c>
      <c r="E12" s="41">
        <v>2.8829643180050044</v>
      </c>
      <c r="F12" s="44"/>
      <c r="G12" s="4">
        <v>0</v>
      </c>
      <c r="H12" s="4">
        <v>0</v>
      </c>
      <c r="I12" s="48">
        <v>2.8829643180050044</v>
      </c>
    </row>
    <row r="13" spans="1:9" ht="15" customHeight="1" thickBot="1">
      <c r="A13" s="54" t="s">
        <v>5</v>
      </c>
      <c r="B13" s="55"/>
      <c r="C13" s="45">
        <v>2.9655971479500893</v>
      </c>
      <c r="D13" s="46">
        <v>45.446860949306377</v>
      </c>
      <c r="E13" s="46">
        <v>45.391182764799744</v>
      </c>
      <c r="F13" s="8">
        <v>0</v>
      </c>
      <c r="G13" s="8">
        <v>0</v>
      </c>
      <c r="H13" s="8">
        <v>0</v>
      </c>
      <c r="I13" s="49">
        <v>45.391182764799744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7.1269162210338681</v>
      </c>
      <c r="D17" s="39">
        <v>27.047641237981612</v>
      </c>
      <c r="E17" s="41">
        <v>27.021532085292886</v>
      </c>
      <c r="F17" s="4">
        <v>0</v>
      </c>
      <c r="G17" s="4">
        <v>0</v>
      </c>
      <c r="H17" s="4">
        <v>0</v>
      </c>
      <c r="I17" s="48">
        <v>27.021532085292886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1.0055824970173346</v>
      </c>
      <c r="E19" s="41">
        <v>1.0042645275692648</v>
      </c>
      <c r="F19" s="44"/>
      <c r="G19" s="4">
        <v>0</v>
      </c>
      <c r="H19" s="4">
        <v>0</v>
      </c>
      <c r="I19" s="48">
        <v>1.0042645275692648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7.1269162210338681</v>
      </c>
      <c r="D21" s="46">
        <v>28.053223734998948</v>
      </c>
      <c r="E21" s="46">
        <v>28.025796612862152</v>
      </c>
      <c r="F21" s="8">
        <v>0</v>
      </c>
      <c r="G21" s="8">
        <v>0</v>
      </c>
      <c r="H21" s="8">
        <v>0</v>
      </c>
      <c r="I21" s="49">
        <v>28.025796612862152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0.65723977936177524</v>
      </c>
      <c r="F26" s="4">
        <v>0</v>
      </c>
      <c r="G26" s="4">
        <v>0</v>
      </c>
      <c r="H26" s="4">
        <v>0</v>
      </c>
      <c r="I26" s="48">
        <v>0.65723977936177524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0.14683515913567008</v>
      </c>
      <c r="F27" s="4">
        <v>0</v>
      </c>
      <c r="G27" s="4">
        <v>0</v>
      </c>
      <c r="H27" s="4">
        <v>0</v>
      </c>
      <c r="I27" s="48">
        <v>0.14683515913567008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1.4956860601218137E-2</v>
      </c>
      <c r="F29" s="4">
        <v>0</v>
      </c>
      <c r="G29" s="4">
        <v>0</v>
      </c>
      <c r="H29" s="4">
        <v>0</v>
      </c>
      <c r="I29" s="48">
        <v>1.4956860601218137E-2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7.620709714950552E-2</v>
      </c>
      <c r="F30" s="44"/>
      <c r="G30" s="4">
        <v>0</v>
      </c>
      <c r="H30" s="4">
        <v>0</v>
      </c>
      <c r="I30" s="48">
        <v>7.620709714950552E-2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1.0870707962741016E-2</v>
      </c>
      <c r="F31" s="44"/>
      <c r="G31" s="4">
        <v>0</v>
      </c>
      <c r="H31" s="4">
        <v>0</v>
      </c>
      <c r="I31" s="48">
        <v>1.0870707962741016E-2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1.4851728029044626E-2</v>
      </c>
      <c r="F33" s="44"/>
      <c r="G33" s="4">
        <v>0</v>
      </c>
      <c r="H33" s="4">
        <v>0</v>
      </c>
      <c r="I33" s="48">
        <v>1.4851728029044626E-2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0.92096133223995469</v>
      </c>
      <c r="F34" s="8">
        <v>0</v>
      </c>
      <c r="G34" s="8">
        <v>0</v>
      </c>
      <c r="H34" s="8">
        <v>0</v>
      </c>
      <c r="I34" s="49">
        <v>0.92096133223995469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6.6948421960091681E-2</v>
      </c>
      <c r="F38" s="4">
        <v>0</v>
      </c>
      <c r="G38" s="4">
        <v>0</v>
      </c>
      <c r="H38" s="14">
        <v>0</v>
      </c>
      <c r="I38" s="39">
        <v>6.6948421960091681E-2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2.004527709441606E-3</v>
      </c>
      <c r="F40" s="44"/>
      <c r="G40" s="4">
        <v>0</v>
      </c>
      <c r="H40" s="14">
        <v>0</v>
      </c>
      <c r="I40" s="39">
        <v>2.004527709441606E-3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6.8952949669533289E-2</v>
      </c>
      <c r="F42" s="8">
        <v>0</v>
      </c>
      <c r="G42" s="8">
        <v>0</v>
      </c>
      <c r="H42" s="15">
        <v>0</v>
      </c>
      <c r="I42" s="39">
        <v>6.8952949669533289E-2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1.4340363197992669</v>
      </c>
      <c r="F46" s="4">
        <v>0</v>
      </c>
      <c r="G46" s="5">
        <v>0</v>
      </c>
      <c r="H46" s="14">
        <v>0</v>
      </c>
      <c r="I46" s="39">
        <v>1.4340363197992669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1.4340363197992669</v>
      </c>
      <c r="F47" s="8">
        <v>0</v>
      </c>
      <c r="G47" s="9">
        <v>0</v>
      </c>
      <c r="H47" s="15">
        <v>0</v>
      </c>
      <c r="I47" s="39">
        <v>1.4340363197992669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4.6653153153153157</v>
      </c>
      <c r="D5" s="41">
        <v>21.711363617808182</v>
      </c>
      <c r="E5" s="41">
        <v>21.695929653979803</v>
      </c>
      <c r="F5" s="4">
        <v>0</v>
      </c>
      <c r="G5" s="4">
        <v>0</v>
      </c>
      <c r="H5" s="4">
        <v>0</v>
      </c>
      <c r="I5" s="48">
        <v>21.695929653979803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1.6317910784898039E-3</v>
      </c>
      <c r="E8" s="41">
        <v>1.6303136096926982E-3</v>
      </c>
      <c r="F8" s="4">
        <v>0</v>
      </c>
      <c r="G8" s="4">
        <v>0</v>
      </c>
      <c r="H8" s="4">
        <v>0</v>
      </c>
      <c r="I8" s="48">
        <v>1.6303136096926982E-3</v>
      </c>
    </row>
    <row r="9" spans="1:9">
      <c r="A9" s="7" t="s">
        <v>0</v>
      </c>
      <c r="B9" s="29" t="s">
        <v>25</v>
      </c>
      <c r="C9" s="43"/>
      <c r="D9" s="41">
        <v>15.789424246630142</v>
      </c>
      <c r="E9" s="41">
        <v>15.775128064995023</v>
      </c>
      <c r="F9" s="44"/>
      <c r="G9" s="4">
        <v>0</v>
      </c>
      <c r="H9" s="4">
        <v>0</v>
      </c>
      <c r="I9" s="48">
        <v>15.775128064995023</v>
      </c>
    </row>
    <row r="10" spans="1:9">
      <c r="A10" s="7" t="s">
        <v>0</v>
      </c>
      <c r="B10" s="29" t="s">
        <v>1</v>
      </c>
      <c r="C10" s="43"/>
      <c r="D10" s="41">
        <v>3.0491359345106397</v>
      </c>
      <c r="E10" s="41">
        <v>3.0463751624603708</v>
      </c>
      <c r="F10" s="44"/>
      <c r="G10" s="4">
        <v>0</v>
      </c>
      <c r="H10" s="4">
        <v>0</v>
      </c>
      <c r="I10" s="48">
        <v>3.0463751624603708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4.6653153153153157</v>
      </c>
      <c r="D13" s="46">
        <v>40.551555590027455</v>
      </c>
      <c r="E13" s="46">
        <v>40.519063195044886</v>
      </c>
      <c r="F13" s="8">
        <v>0</v>
      </c>
      <c r="G13" s="8">
        <v>0</v>
      </c>
      <c r="H13" s="8">
        <v>0</v>
      </c>
      <c r="I13" s="49">
        <v>40.519063195044886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1.9474474474474475</v>
      </c>
      <c r="D17" s="39">
        <v>22.899269286349945</v>
      </c>
      <c r="E17" s="41">
        <v>22.880298927081807</v>
      </c>
      <c r="F17" s="4">
        <v>0</v>
      </c>
      <c r="G17" s="4">
        <v>0</v>
      </c>
      <c r="H17" s="4">
        <v>0</v>
      </c>
      <c r="I17" s="48">
        <v>22.880298927081807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4.0951261263467854E-2</v>
      </c>
      <c r="E19" s="41">
        <v>4.091418285832369E-2</v>
      </c>
      <c r="F19" s="44"/>
      <c r="G19" s="4">
        <v>0</v>
      </c>
      <c r="H19" s="4">
        <v>0</v>
      </c>
      <c r="I19" s="48">
        <v>4.091418285832369E-2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1.9474474474474475</v>
      </c>
      <c r="D21" s="46">
        <v>22.940220547613414</v>
      </c>
      <c r="E21" s="46">
        <v>22.92121310994013</v>
      </c>
      <c r="F21" s="8">
        <v>0</v>
      </c>
      <c r="G21" s="8">
        <v>0</v>
      </c>
      <c r="H21" s="8">
        <v>0</v>
      </c>
      <c r="I21" s="49">
        <v>22.92121310994013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0.30914237238364028</v>
      </c>
      <c r="F26" s="4">
        <v>0</v>
      </c>
      <c r="G26" s="4">
        <v>0</v>
      </c>
      <c r="H26" s="4">
        <v>0</v>
      </c>
      <c r="I26" s="48">
        <v>0.30914237238364028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3.2628024209993961E-5</v>
      </c>
      <c r="F29" s="4">
        <v>0</v>
      </c>
      <c r="G29" s="4">
        <v>0</v>
      </c>
      <c r="H29" s="4">
        <v>0</v>
      </c>
      <c r="I29" s="48">
        <v>3.2628024209993961E-5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8.1292722319199956E-2</v>
      </c>
      <c r="F30" s="44"/>
      <c r="G30" s="4">
        <v>0</v>
      </c>
      <c r="H30" s="4">
        <v>0</v>
      </c>
      <c r="I30" s="48">
        <v>8.1292722319199956E-2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1.3116465732417574E-2</v>
      </c>
      <c r="F31" s="44"/>
      <c r="G31" s="4">
        <v>0</v>
      </c>
      <c r="H31" s="4">
        <v>0</v>
      </c>
      <c r="I31" s="48">
        <v>1.3116465732417574E-2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0.40358418845946781</v>
      </c>
      <c r="F34" s="8">
        <v>0</v>
      </c>
      <c r="G34" s="8">
        <v>0</v>
      </c>
      <c r="H34" s="8">
        <v>0</v>
      </c>
      <c r="I34" s="49">
        <v>0.40358418845946781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0.23385320651907923</v>
      </c>
      <c r="F38" s="4">
        <v>0</v>
      </c>
      <c r="G38" s="4">
        <v>0</v>
      </c>
      <c r="H38" s="14">
        <v>0</v>
      </c>
      <c r="I38" s="39">
        <v>0.23385320651907923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2.6510269670620094E-3</v>
      </c>
      <c r="F40" s="44"/>
      <c r="G40" s="4">
        <v>0</v>
      </c>
      <c r="H40" s="14">
        <v>0</v>
      </c>
      <c r="I40" s="39">
        <v>2.6510269670620094E-3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0.23650423348614125</v>
      </c>
      <c r="F42" s="8">
        <v>0</v>
      </c>
      <c r="G42" s="8">
        <v>0</v>
      </c>
      <c r="H42" s="15">
        <v>0</v>
      </c>
      <c r="I42" s="39">
        <v>0.23650423348614125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0.10533957616196551</v>
      </c>
      <c r="F46" s="4">
        <v>0</v>
      </c>
      <c r="G46" s="5">
        <v>0</v>
      </c>
      <c r="H46" s="14">
        <v>0</v>
      </c>
      <c r="I46" s="39">
        <v>0.10533957616196551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0.10533957616196551</v>
      </c>
      <c r="F47" s="8">
        <v>0</v>
      </c>
      <c r="G47" s="9">
        <v>0</v>
      </c>
      <c r="H47" s="15">
        <v>0</v>
      </c>
      <c r="I47" s="39">
        <v>0.10533957616196551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0.94610705596107059</v>
      </c>
      <c r="D5" s="41">
        <v>18.568720000646174</v>
      </c>
      <c r="E5" s="41">
        <v>18.554106490728966</v>
      </c>
      <c r="F5" s="4">
        <v>0</v>
      </c>
      <c r="G5" s="4">
        <v>0</v>
      </c>
      <c r="H5" s="4">
        <v>0</v>
      </c>
      <c r="I5" s="48">
        <v>18.554106490728966</v>
      </c>
    </row>
    <row r="6" spans="1:9">
      <c r="A6" s="7" t="s">
        <v>2</v>
      </c>
      <c r="B6" s="29" t="s">
        <v>1</v>
      </c>
      <c r="C6" s="42">
        <v>0</v>
      </c>
      <c r="D6" s="41">
        <v>12.950719479664553</v>
      </c>
      <c r="E6" s="41">
        <v>12.939980126303897</v>
      </c>
      <c r="F6" s="4">
        <v>0</v>
      </c>
      <c r="G6" s="4">
        <v>0</v>
      </c>
      <c r="H6" s="4">
        <v>0</v>
      </c>
      <c r="I6" s="48">
        <v>12.939980126303897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36.2043540332661</v>
      </c>
      <c r="E9" s="41">
        <v>36.174331658697028</v>
      </c>
      <c r="F9" s="44"/>
      <c r="G9" s="4">
        <v>0</v>
      </c>
      <c r="H9" s="4">
        <v>0</v>
      </c>
      <c r="I9" s="48">
        <v>36.174331658697028</v>
      </c>
    </row>
    <row r="10" spans="1:9">
      <c r="A10" s="7" t="s">
        <v>0</v>
      </c>
      <c r="B10" s="29" t="s">
        <v>1</v>
      </c>
      <c r="C10" s="43"/>
      <c r="D10" s="41">
        <v>3.057989495556511</v>
      </c>
      <c r="E10" s="41">
        <v>3.0554536650323825</v>
      </c>
      <c r="F10" s="44"/>
      <c r="G10" s="4">
        <v>0</v>
      </c>
      <c r="H10" s="4">
        <v>0</v>
      </c>
      <c r="I10" s="48">
        <v>3.0554536650323825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0.94610705596107059</v>
      </c>
      <c r="D13" s="46">
        <v>70.781783009133335</v>
      </c>
      <c r="E13" s="46">
        <v>70.72387194076228</v>
      </c>
      <c r="F13" s="8">
        <v>0</v>
      </c>
      <c r="G13" s="8">
        <v>0</v>
      </c>
      <c r="H13" s="8">
        <v>0</v>
      </c>
      <c r="I13" s="49">
        <v>70.72387194076228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6.1649701445219192</v>
      </c>
      <c r="E17" s="41">
        <v>6.159857857676089</v>
      </c>
      <c r="F17" s="4">
        <v>0</v>
      </c>
      <c r="G17" s="4">
        <v>0</v>
      </c>
      <c r="H17" s="4">
        <v>0</v>
      </c>
      <c r="I17" s="48">
        <v>6.159857857676089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0.28831688606454925</v>
      </c>
      <c r="E19" s="41">
        <v>0.28807779997175315</v>
      </c>
      <c r="F19" s="44"/>
      <c r="G19" s="4">
        <v>0</v>
      </c>
      <c r="H19" s="4">
        <v>0</v>
      </c>
      <c r="I19" s="48">
        <v>0.28807779997175315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6.453287030586468</v>
      </c>
      <c r="E21" s="46">
        <v>6.4479356576478422</v>
      </c>
      <c r="F21" s="8">
        <v>0</v>
      </c>
      <c r="G21" s="8">
        <v>0</v>
      </c>
      <c r="H21" s="8">
        <v>0</v>
      </c>
      <c r="I21" s="49">
        <v>6.4479356576478422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0.30455783548211368</v>
      </c>
      <c r="F26" s="4">
        <v>0</v>
      </c>
      <c r="G26" s="4">
        <v>0</v>
      </c>
      <c r="H26" s="4">
        <v>0</v>
      </c>
      <c r="I26" s="48">
        <v>0.30455783548211368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0.11612493190484838</v>
      </c>
      <c r="F27" s="4">
        <v>0</v>
      </c>
      <c r="G27" s="4">
        <v>0</v>
      </c>
      <c r="H27" s="4">
        <v>0</v>
      </c>
      <c r="I27" s="48">
        <v>0.11612493190484838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0.16876097088553962</v>
      </c>
      <c r="F30" s="44"/>
      <c r="G30" s="4">
        <v>0</v>
      </c>
      <c r="H30" s="4">
        <v>0</v>
      </c>
      <c r="I30" s="48">
        <v>0.16876097088553962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2.3194721869136251E-2</v>
      </c>
      <c r="F31" s="44"/>
      <c r="G31" s="4">
        <v>0</v>
      </c>
      <c r="H31" s="4">
        <v>0</v>
      </c>
      <c r="I31" s="48">
        <v>2.3194721869136251E-2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0.61263846014163803</v>
      </c>
      <c r="F34" s="8">
        <v>0</v>
      </c>
      <c r="G34" s="8">
        <v>0</v>
      </c>
      <c r="H34" s="8">
        <v>0</v>
      </c>
      <c r="I34" s="49">
        <v>0.61263846014163803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7.9359602929604742E-2</v>
      </c>
      <c r="F38" s="4">
        <v>0</v>
      </c>
      <c r="G38" s="4">
        <v>0</v>
      </c>
      <c r="H38" s="14">
        <v>0</v>
      </c>
      <c r="I38" s="39">
        <v>7.9359602929604742E-2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3.3290963016766538E-3</v>
      </c>
      <c r="F40" s="44"/>
      <c r="G40" s="4">
        <v>0</v>
      </c>
      <c r="H40" s="14">
        <v>0</v>
      </c>
      <c r="I40" s="39">
        <v>3.3290963016766538E-3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8.2688699231281401E-2</v>
      </c>
      <c r="F42" s="8">
        <v>0</v>
      </c>
      <c r="G42" s="8">
        <v>0</v>
      </c>
      <c r="H42" s="15">
        <v>0</v>
      </c>
      <c r="I42" s="39">
        <v>8.2688699231281401E-2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0.3424732159070274</v>
      </c>
      <c r="F46" s="4">
        <v>0</v>
      </c>
      <c r="G46" s="5">
        <v>0</v>
      </c>
      <c r="H46" s="14">
        <v>0</v>
      </c>
      <c r="I46" s="39">
        <v>0.3424732159070274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0.3424732159070274</v>
      </c>
      <c r="F47" s="8">
        <v>0</v>
      </c>
      <c r="G47" s="9">
        <v>0</v>
      </c>
      <c r="H47" s="15">
        <v>0</v>
      </c>
      <c r="I47" s="39">
        <v>0.3424732159070274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4.656276505513147</v>
      </c>
      <c r="D5" s="41">
        <v>47.38193969540481</v>
      </c>
      <c r="E5" s="41">
        <v>47.264129135766083</v>
      </c>
      <c r="F5" s="4">
        <v>0</v>
      </c>
      <c r="G5" s="4">
        <v>0</v>
      </c>
      <c r="H5" s="4">
        <v>0</v>
      </c>
      <c r="I5" s="48">
        <v>47.264129135766083</v>
      </c>
    </row>
    <row r="6" spans="1:9">
      <c r="A6" s="7" t="s">
        <v>2</v>
      </c>
      <c r="B6" s="29" t="s">
        <v>1</v>
      </c>
      <c r="C6" s="42">
        <v>2.0832909245122986</v>
      </c>
      <c r="D6" s="41">
        <v>2.0330718430026131</v>
      </c>
      <c r="E6" s="41">
        <v>2.0332103157062638</v>
      </c>
      <c r="F6" s="4">
        <v>0</v>
      </c>
      <c r="G6" s="4">
        <v>0</v>
      </c>
      <c r="H6" s="4">
        <v>0</v>
      </c>
      <c r="I6" s="48">
        <v>2.0332103157062638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1.4134753120294936</v>
      </c>
      <c r="E8" s="41">
        <v>1.4095778343752414</v>
      </c>
      <c r="F8" s="4">
        <v>0</v>
      </c>
      <c r="G8" s="4">
        <v>0</v>
      </c>
      <c r="H8" s="4">
        <v>0</v>
      </c>
      <c r="I8" s="48">
        <v>1.4095778343752414</v>
      </c>
    </row>
    <row r="9" spans="1:9">
      <c r="A9" s="7" t="s">
        <v>0</v>
      </c>
      <c r="B9" s="29" t="s">
        <v>25</v>
      </c>
      <c r="C9" s="43"/>
      <c r="D9" s="41">
        <v>15.179527417788856</v>
      </c>
      <c r="E9" s="41">
        <v>15.137671809551884</v>
      </c>
      <c r="F9" s="44"/>
      <c r="G9" s="4">
        <v>0</v>
      </c>
      <c r="H9" s="4">
        <v>0</v>
      </c>
      <c r="I9" s="48">
        <v>15.137671809551884</v>
      </c>
    </row>
    <row r="10" spans="1:9">
      <c r="A10" s="7" t="s">
        <v>0</v>
      </c>
      <c r="B10" s="29" t="s">
        <v>1</v>
      </c>
      <c r="C10" s="43"/>
      <c r="D10" s="41">
        <v>2.2979128850239903</v>
      </c>
      <c r="E10" s="41">
        <v>2.2915766837160669</v>
      </c>
      <c r="F10" s="44"/>
      <c r="G10" s="4">
        <v>0</v>
      </c>
      <c r="H10" s="4">
        <v>0</v>
      </c>
      <c r="I10" s="48">
        <v>2.2915766837160669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4.0329430912612978E-2</v>
      </c>
      <c r="E12" s="41">
        <v>4.0218227657449694E-2</v>
      </c>
      <c r="F12" s="44"/>
      <c r="G12" s="4">
        <v>0</v>
      </c>
      <c r="H12" s="4">
        <v>0</v>
      </c>
      <c r="I12" s="48">
        <v>4.0218227657449694E-2</v>
      </c>
    </row>
    <row r="13" spans="1:9" ht="15" customHeight="1" thickBot="1">
      <c r="A13" s="54" t="s">
        <v>5</v>
      </c>
      <c r="B13" s="55"/>
      <c r="C13" s="45">
        <v>6.7395674300254456</v>
      </c>
      <c r="D13" s="46">
        <v>68.346256584162376</v>
      </c>
      <c r="E13" s="46">
        <v>68.176384006772992</v>
      </c>
      <c r="F13" s="8">
        <v>0</v>
      </c>
      <c r="G13" s="8">
        <v>0</v>
      </c>
      <c r="H13" s="8">
        <v>0</v>
      </c>
      <c r="I13" s="49">
        <v>68.176384006772992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3.1786259541984734</v>
      </c>
      <c r="D17" s="39">
        <v>20.181605503726527</v>
      </c>
      <c r="E17" s="41">
        <v>20.134721959114181</v>
      </c>
      <c r="F17" s="4">
        <v>0</v>
      </c>
      <c r="G17" s="4">
        <v>0</v>
      </c>
      <c r="H17" s="4">
        <v>0</v>
      </c>
      <c r="I17" s="48">
        <v>20.134721959114181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6.2933012743842651</v>
      </c>
      <c r="E19" s="41">
        <v>6.2759482998542957</v>
      </c>
      <c r="F19" s="44"/>
      <c r="G19" s="4">
        <v>0</v>
      </c>
      <c r="H19" s="4">
        <v>0</v>
      </c>
      <c r="I19" s="48">
        <v>6.2759482998542957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3.1786259541984734</v>
      </c>
      <c r="D21" s="46">
        <v>26.474906778110793</v>
      </c>
      <c r="E21" s="46">
        <v>26.410670258968477</v>
      </c>
      <c r="F21" s="8">
        <v>0</v>
      </c>
      <c r="G21" s="8">
        <v>0</v>
      </c>
      <c r="H21" s="8">
        <v>0</v>
      </c>
      <c r="I21" s="49">
        <v>26.410670258968477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1.1699397307176886</v>
      </c>
      <c r="F26" s="4">
        <v>0</v>
      </c>
      <c r="G26" s="4">
        <v>0</v>
      </c>
      <c r="H26" s="4">
        <v>0</v>
      </c>
      <c r="I26" s="48">
        <v>1.1699397307176886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1.5723336630954134E-2</v>
      </c>
      <c r="F27" s="4">
        <v>0</v>
      </c>
      <c r="G27" s="4">
        <v>0</v>
      </c>
      <c r="H27" s="4">
        <v>0</v>
      </c>
      <c r="I27" s="48">
        <v>1.5723336630954134E-2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1.1197878296743775E-2</v>
      </c>
      <c r="F29" s="4">
        <v>0</v>
      </c>
      <c r="G29" s="4">
        <v>0</v>
      </c>
      <c r="H29" s="4">
        <v>0</v>
      </c>
      <c r="I29" s="48">
        <v>1.1197878296743775E-2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0.10456264427091007</v>
      </c>
      <c r="F30" s="44"/>
      <c r="G30" s="4">
        <v>0</v>
      </c>
      <c r="H30" s="4">
        <v>0</v>
      </c>
      <c r="I30" s="48">
        <v>0.10456264427091007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8.5457492264623541E-3</v>
      </c>
      <c r="F31" s="44"/>
      <c r="G31" s="4">
        <v>0</v>
      </c>
      <c r="H31" s="4">
        <v>0</v>
      </c>
      <c r="I31" s="48">
        <v>8.5457492264623541E-3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3.4379450911055452E-4</v>
      </c>
      <c r="F33" s="44"/>
      <c r="G33" s="4">
        <v>0</v>
      </c>
      <c r="H33" s="4">
        <v>0</v>
      </c>
      <c r="I33" s="48">
        <v>3.4379450911055452E-4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1.3103131336518694</v>
      </c>
      <c r="F34" s="8">
        <v>0</v>
      </c>
      <c r="G34" s="8">
        <v>0</v>
      </c>
      <c r="H34" s="8">
        <v>0</v>
      </c>
      <c r="I34" s="49">
        <v>1.3103131336518694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7.851143993769602E-2</v>
      </c>
      <c r="F38" s="4">
        <v>0</v>
      </c>
      <c r="G38" s="4">
        <v>0</v>
      </c>
      <c r="H38" s="14">
        <v>0</v>
      </c>
      <c r="I38" s="39">
        <v>7.851143993769602E-2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3.5010910213503409E-2</v>
      </c>
      <c r="F40" s="44"/>
      <c r="G40" s="4">
        <v>0</v>
      </c>
      <c r="H40" s="14">
        <v>0</v>
      </c>
      <c r="I40" s="39">
        <v>3.5010910213503409E-2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0.11352235015119944</v>
      </c>
      <c r="F42" s="8">
        <v>0</v>
      </c>
      <c r="G42" s="8">
        <v>0</v>
      </c>
      <c r="H42" s="15">
        <v>0</v>
      </c>
      <c r="I42" s="39">
        <v>0.11352235015119944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0.67417401615132566</v>
      </c>
      <c r="F46" s="4">
        <v>0</v>
      </c>
      <c r="G46" s="5">
        <v>0</v>
      </c>
      <c r="H46" s="14">
        <v>0</v>
      </c>
      <c r="I46" s="39">
        <v>0.67417401615132566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0.67417401615132566</v>
      </c>
      <c r="F47" s="8">
        <v>0</v>
      </c>
      <c r="G47" s="9">
        <v>0</v>
      </c>
      <c r="H47" s="15">
        <v>0</v>
      </c>
      <c r="I47" s="39">
        <v>0.67417401615132566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20.855806654111742</v>
      </c>
      <c r="D5" s="41">
        <v>222.39106226485683</v>
      </c>
      <c r="E5" s="41">
        <v>220.15009353492204</v>
      </c>
      <c r="F5" s="4">
        <v>0</v>
      </c>
      <c r="G5" s="4">
        <v>0</v>
      </c>
      <c r="H5" s="4">
        <v>0</v>
      </c>
      <c r="I5" s="48">
        <v>220.15009353492204</v>
      </c>
    </row>
    <row r="6" spans="1:9">
      <c r="A6" s="7" t="s">
        <v>2</v>
      </c>
      <c r="B6" s="29" t="s">
        <v>1</v>
      </c>
      <c r="C6" s="42">
        <v>0.27288135593220342</v>
      </c>
      <c r="D6" s="41">
        <v>4.6455879550219166</v>
      </c>
      <c r="E6" s="41">
        <v>4.596965699208444</v>
      </c>
      <c r="F6" s="4">
        <v>0</v>
      </c>
      <c r="G6" s="4">
        <v>0</v>
      </c>
      <c r="H6" s="4">
        <v>0</v>
      </c>
      <c r="I6" s="48">
        <v>4.596965699208444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27.092947292632825</v>
      </c>
      <c r="E9" s="41">
        <v>26.791687607320853</v>
      </c>
      <c r="F9" s="44"/>
      <c r="G9" s="4">
        <v>0</v>
      </c>
      <c r="H9" s="4">
        <v>0</v>
      </c>
      <c r="I9" s="48">
        <v>26.791687607320853</v>
      </c>
    </row>
    <row r="10" spans="1:9">
      <c r="A10" s="7" t="s">
        <v>0</v>
      </c>
      <c r="B10" s="29" t="s">
        <v>1</v>
      </c>
      <c r="C10" s="43"/>
      <c r="D10" s="41">
        <v>1.4606978238005492</v>
      </c>
      <c r="E10" s="41">
        <v>1.4444556127933437</v>
      </c>
      <c r="F10" s="44"/>
      <c r="G10" s="4">
        <v>0</v>
      </c>
      <c r="H10" s="4">
        <v>0</v>
      </c>
      <c r="I10" s="48">
        <v>1.4444556127933437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21.128688010043945</v>
      </c>
      <c r="D13" s="46">
        <v>255.59029533631212</v>
      </c>
      <c r="E13" s="46">
        <v>252.98320245424469</v>
      </c>
      <c r="F13" s="8">
        <v>0</v>
      </c>
      <c r="G13" s="8">
        <v>0</v>
      </c>
      <c r="H13" s="8">
        <v>0</v>
      </c>
      <c r="I13" s="49">
        <v>252.98320245424469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10.342529817953546</v>
      </c>
      <c r="D17" s="39">
        <v>84.164665876091476</v>
      </c>
      <c r="E17" s="41">
        <v>83.343801566360938</v>
      </c>
      <c r="F17" s="4">
        <v>0</v>
      </c>
      <c r="G17" s="4">
        <v>0</v>
      </c>
      <c r="H17" s="4">
        <v>0</v>
      </c>
      <c r="I17" s="48">
        <v>83.343801566360938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10.342529817953546</v>
      </c>
      <c r="D21" s="46">
        <v>84.164665876091476</v>
      </c>
      <c r="E21" s="46">
        <v>83.343801566360938</v>
      </c>
      <c r="F21" s="8">
        <v>0</v>
      </c>
      <c r="G21" s="8">
        <v>0</v>
      </c>
      <c r="H21" s="8">
        <v>0</v>
      </c>
      <c r="I21" s="49">
        <v>83.343801566360938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4.5474305817313736</v>
      </c>
      <c r="F26" s="4">
        <v>0</v>
      </c>
      <c r="G26" s="4">
        <v>0</v>
      </c>
      <c r="H26" s="4">
        <v>0</v>
      </c>
      <c r="I26" s="48">
        <v>4.5474305817313736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0.12690036436738283</v>
      </c>
      <c r="F27" s="4">
        <v>0</v>
      </c>
      <c r="G27" s="4">
        <v>0</v>
      </c>
      <c r="H27" s="4">
        <v>0</v>
      </c>
      <c r="I27" s="48">
        <v>0.12690036436738283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0.15678267789085731</v>
      </c>
      <c r="F30" s="44"/>
      <c r="G30" s="4">
        <v>0</v>
      </c>
      <c r="H30" s="4">
        <v>0</v>
      </c>
      <c r="I30" s="48">
        <v>0.15678267789085731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1.07634962516229E-2</v>
      </c>
      <c r="F31" s="44"/>
      <c r="G31" s="4">
        <v>0</v>
      </c>
      <c r="H31" s="4">
        <v>0</v>
      </c>
      <c r="I31" s="48">
        <v>1.07634962516229E-2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4.8418771202412358</v>
      </c>
      <c r="F34" s="8">
        <v>0</v>
      </c>
      <c r="G34" s="8">
        <v>0</v>
      </c>
      <c r="H34" s="8">
        <v>0</v>
      </c>
      <c r="I34" s="49">
        <v>4.8418771202412358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0.25091091845709262</v>
      </c>
      <c r="F38" s="4">
        <v>0</v>
      </c>
      <c r="G38" s="4">
        <v>0</v>
      </c>
      <c r="H38" s="14">
        <v>0</v>
      </c>
      <c r="I38" s="39">
        <v>0.25091091845709262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0.25091091845709262</v>
      </c>
      <c r="F42" s="8">
        <v>0</v>
      </c>
      <c r="G42" s="8">
        <v>0</v>
      </c>
      <c r="H42" s="15">
        <v>0</v>
      </c>
      <c r="I42" s="39">
        <v>0.25091091845709262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2.0712191648867111</v>
      </c>
      <c r="F45" s="31">
        <v>0</v>
      </c>
      <c r="G45" s="34">
        <v>0</v>
      </c>
      <c r="H45" s="35">
        <v>0</v>
      </c>
      <c r="I45" s="39">
        <v>2.0712191648867111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2.7646270469489469</v>
      </c>
      <c r="F46" s="4">
        <v>0</v>
      </c>
      <c r="G46" s="5">
        <v>0</v>
      </c>
      <c r="H46" s="14">
        <v>0</v>
      </c>
      <c r="I46" s="39">
        <v>2.7646270469489469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4.8358462118356584</v>
      </c>
      <c r="F47" s="8">
        <v>0</v>
      </c>
      <c r="G47" s="9">
        <v>0</v>
      </c>
      <c r="H47" s="15">
        <v>0</v>
      </c>
      <c r="I47" s="39">
        <v>4.8358462118356584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1.3359230910691298</v>
      </c>
      <c r="E3" s="39">
        <v>1.3357370722049953</v>
      </c>
      <c r="F3" s="31">
        <v>0</v>
      </c>
      <c r="G3" s="31">
        <v>0</v>
      </c>
      <c r="H3" s="31">
        <v>0</v>
      </c>
      <c r="I3" s="47">
        <v>1.3357370722049953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7.1057692307692308</v>
      </c>
      <c r="D5" s="41">
        <v>21.754034701503862</v>
      </c>
      <c r="E5" s="41">
        <v>21.751995022930579</v>
      </c>
      <c r="F5" s="4">
        <v>0</v>
      </c>
      <c r="G5" s="4">
        <v>0</v>
      </c>
      <c r="H5" s="4">
        <v>0</v>
      </c>
      <c r="I5" s="48">
        <v>21.751995022930579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13.046297298117626</v>
      </c>
      <c r="E9" s="41">
        <v>13.044480683508011</v>
      </c>
      <c r="F9" s="44"/>
      <c r="G9" s="4">
        <v>0</v>
      </c>
      <c r="H9" s="4">
        <v>0</v>
      </c>
      <c r="I9" s="48">
        <v>13.044480683508011</v>
      </c>
    </row>
    <row r="10" spans="1:9">
      <c r="A10" s="7" t="s">
        <v>0</v>
      </c>
      <c r="B10" s="29" t="s">
        <v>1</v>
      </c>
      <c r="C10" s="43"/>
      <c r="D10" s="41">
        <v>1.2218514491395147</v>
      </c>
      <c r="E10" s="41">
        <v>1.2216813140320153</v>
      </c>
      <c r="F10" s="44"/>
      <c r="G10" s="4">
        <v>0</v>
      </c>
      <c r="H10" s="4">
        <v>0</v>
      </c>
      <c r="I10" s="48">
        <v>1.2216813140320153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7.1057692307692308</v>
      </c>
      <c r="D13" s="46">
        <v>37.358106539830132</v>
      </c>
      <c r="E13" s="46">
        <v>37.353894092675603</v>
      </c>
      <c r="F13" s="8">
        <v>0</v>
      </c>
      <c r="G13" s="8">
        <v>0</v>
      </c>
      <c r="H13" s="8">
        <v>0</v>
      </c>
      <c r="I13" s="49">
        <v>37.353894092675603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43.437820512820515</v>
      </c>
      <c r="D16" s="39">
        <v>130.98776288138893</v>
      </c>
      <c r="E16" s="39">
        <v>130.97557210413285</v>
      </c>
      <c r="F16" s="31">
        <v>0</v>
      </c>
      <c r="G16" s="31">
        <v>0</v>
      </c>
      <c r="H16" s="31">
        <v>0</v>
      </c>
      <c r="I16" s="47">
        <v>130.97557210413285</v>
      </c>
    </row>
    <row r="17" spans="1:9" ht="15.75" thickBot="1">
      <c r="A17" s="7" t="s">
        <v>2</v>
      </c>
      <c r="B17" s="29" t="s">
        <v>25</v>
      </c>
      <c r="C17" s="38">
        <v>13.624358974358975</v>
      </c>
      <c r="D17" s="39">
        <v>27.600252012619379</v>
      </c>
      <c r="E17" s="41">
        <v>27.598305957666344</v>
      </c>
      <c r="F17" s="4">
        <v>0</v>
      </c>
      <c r="G17" s="4">
        <v>0</v>
      </c>
      <c r="H17" s="4">
        <v>0</v>
      </c>
      <c r="I17" s="48">
        <v>27.598305957666344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57.062179487179492</v>
      </c>
      <c r="D21" s="46">
        <v>158.58801489400832</v>
      </c>
      <c r="E21" s="46">
        <v>158.57387806179921</v>
      </c>
      <c r="F21" s="8">
        <v>0</v>
      </c>
      <c r="G21" s="8">
        <v>0</v>
      </c>
      <c r="H21" s="8">
        <v>0</v>
      </c>
      <c r="I21" s="49">
        <v>158.57387806179921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0.10496832205994977</v>
      </c>
      <c r="F24" s="31">
        <v>0</v>
      </c>
      <c r="G24" s="31">
        <v>0</v>
      </c>
      <c r="H24" s="31">
        <v>0</v>
      </c>
      <c r="I24" s="47">
        <v>0.10496832205994977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0.41512829164055848</v>
      </c>
      <c r="F26" s="4">
        <v>0</v>
      </c>
      <c r="G26" s="4">
        <v>0</v>
      </c>
      <c r="H26" s="4">
        <v>0</v>
      </c>
      <c r="I26" s="48">
        <v>0.41512829164055848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7.4918462106971284E-2</v>
      </c>
      <c r="F30" s="44"/>
      <c r="G30" s="4">
        <v>0</v>
      </c>
      <c r="H30" s="4">
        <v>0</v>
      </c>
      <c r="I30" s="48">
        <v>7.4918462106971284E-2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4.5254200071764058E-3</v>
      </c>
      <c r="F31" s="44"/>
      <c r="G31" s="4">
        <v>0</v>
      </c>
      <c r="H31" s="4">
        <v>0</v>
      </c>
      <c r="I31" s="48">
        <v>4.5254200071764058E-3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0.59954049581465596</v>
      </c>
      <c r="F34" s="8">
        <v>0</v>
      </c>
      <c r="G34" s="8">
        <v>0</v>
      </c>
      <c r="H34" s="8">
        <v>0</v>
      </c>
      <c r="I34" s="49">
        <v>0.59954049581465596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0.27878193902197373</v>
      </c>
      <c r="F37" s="31">
        <v>0</v>
      </c>
      <c r="G37" s="31">
        <v>0</v>
      </c>
      <c r="H37" s="35">
        <v>0</v>
      </c>
      <c r="I37" s="39">
        <v>0.27878193902197373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0.18427831600820466</v>
      </c>
      <c r="F38" s="4">
        <v>0</v>
      </c>
      <c r="G38" s="4">
        <v>0</v>
      </c>
      <c r="H38" s="14">
        <v>0</v>
      </c>
      <c r="I38" s="39">
        <v>0.18427831600820466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0.46306025503017839</v>
      </c>
      <c r="F42" s="8">
        <v>0</v>
      </c>
      <c r="G42" s="8">
        <v>0</v>
      </c>
      <c r="H42" s="15">
        <v>0</v>
      </c>
      <c r="I42" s="39">
        <v>0.46306025503017839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0.54195251790084775</v>
      </c>
      <c r="F46" s="4">
        <v>0</v>
      </c>
      <c r="G46" s="5">
        <v>0</v>
      </c>
      <c r="H46" s="14">
        <v>0</v>
      </c>
      <c r="I46" s="39">
        <v>0.54195251790084775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0.54195251790084775</v>
      </c>
      <c r="F47" s="8">
        <v>0</v>
      </c>
      <c r="G47" s="9">
        <v>0</v>
      </c>
      <c r="H47" s="15">
        <v>0</v>
      </c>
      <c r="I47" s="39">
        <v>0.54195251790084775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0.40677698975571319</v>
      </c>
      <c r="D3" s="39">
        <v>1.3011299508792698E-2</v>
      </c>
      <c r="E3" s="39">
        <v>1.3373415570401902E-2</v>
      </c>
      <c r="F3" s="31">
        <v>0</v>
      </c>
      <c r="G3" s="31">
        <v>0</v>
      </c>
      <c r="H3" s="31">
        <v>0</v>
      </c>
      <c r="I3" s="47">
        <v>1.3373415570401902E-2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2.0830181245074866</v>
      </c>
      <c r="D5" s="41">
        <v>39.886900969358301</v>
      </c>
      <c r="E5" s="41">
        <v>39.852135641884665</v>
      </c>
      <c r="F5" s="4">
        <v>0</v>
      </c>
      <c r="G5" s="4">
        <v>0</v>
      </c>
      <c r="H5" s="4">
        <v>0</v>
      </c>
      <c r="I5" s="48">
        <v>39.852135641884665</v>
      </c>
    </row>
    <row r="6" spans="1:9">
      <c r="A6" s="7" t="s">
        <v>2</v>
      </c>
      <c r="B6" s="29" t="s">
        <v>1</v>
      </c>
      <c r="C6" s="42">
        <v>0.45453112687155239</v>
      </c>
      <c r="D6" s="41">
        <v>5.0640172517343123</v>
      </c>
      <c r="E6" s="41">
        <v>5.059778261383145</v>
      </c>
      <c r="F6" s="4">
        <v>0</v>
      </c>
      <c r="G6" s="4">
        <v>0</v>
      </c>
      <c r="H6" s="4">
        <v>0</v>
      </c>
      <c r="I6" s="48">
        <v>5.059778261383145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40.172370894879322</v>
      </c>
      <c r="E9" s="41">
        <v>40.135427450861037</v>
      </c>
      <c r="F9" s="44"/>
      <c r="G9" s="4">
        <v>0</v>
      </c>
      <c r="H9" s="4">
        <v>0</v>
      </c>
      <c r="I9" s="48">
        <v>40.135427450861037</v>
      </c>
    </row>
    <row r="10" spans="1:9">
      <c r="A10" s="7" t="s">
        <v>0</v>
      </c>
      <c r="B10" s="29" t="s">
        <v>1</v>
      </c>
      <c r="C10" s="43"/>
      <c r="D10" s="41">
        <v>9.7391525295870434</v>
      </c>
      <c r="E10" s="41">
        <v>9.7301961790344773</v>
      </c>
      <c r="F10" s="44"/>
      <c r="G10" s="4">
        <v>0</v>
      </c>
      <c r="H10" s="4">
        <v>0</v>
      </c>
      <c r="I10" s="48">
        <v>9.7301961790344773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0.25858891055268796</v>
      </c>
      <c r="E12" s="41">
        <v>0.25835110619292662</v>
      </c>
      <c r="F12" s="44"/>
      <c r="G12" s="4">
        <v>0</v>
      </c>
      <c r="H12" s="4">
        <v>0</v>
      </c>
      <c r="I12" s="48">
        <v>0.25835110619292662</v>
      </c>
    </row>
    <row r="13" spans="1:9" ht="15" customHeight="1" thickBot="1">
      <c r="A13" s="54" t="s">
        <v>5</v>
      </c>
      <c r="B13" s="55"/>
      <c r="C13" s="45">
        <v>2.9443262411347524</v>
      </c>
      <c r="D13" s="46">
        <v>95.134041855620453</v>
      </c>
      <c r="E13" s="46">
        <v>95.049262054926658</v>
      </c>
      <c r="F13" s="8">
        <v>0</v>
      </c>
      <c r="G13" s="8">
        <v>0</v>
      </c>
      <c r="H13" s="8">
        <v>0</v>
      </c>
      <c r="I13" s="49">
        <v>95.049262054926658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3.5878250591016547</v>
      </c>
      <c r="D17" s="39">
        <v>50.948039414090964</v>
      </c>
      <c r="E17" s="41">
        <v>50.904485862514534</v>
      </c>
      <c r="F17" s="4">
        <v>0</v>
      </c>
      <c r="G17" s="4">
        <v>0</v>
      </c>
      <c r="H17" s="4">
        <v>0</v>
      </c>
      <c r="I17" s="48">
        <v>50.904485862514534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3.5738714272865226</v>
      </c>
      <c r="E19" s="41">
        <v>3.5705848122309165</v>
      </c>
      <c r="F19" s="44"/>
      <c r="G19" s="4">
        <v>0</v>
      </c>
      <c r="H19" s="4">
        <v>0</v>
      </c>
      <c r="I19" s="48">
        <v>3.5705848122309165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3.5878250591016547</v>
      </c>
      <c r="D21" s="46">
        <v>54.521910841377483</v>
      </c>
      <c r="E21" s="46">
        <v>54.475070674745453</v>
      </c>
      <c r="F21" s="8">
        <v>0</v>
      </c>
      <c r="G21" s="8">
        <v>0</v>
      </c>
      <c r="H21" s="8">
        <v>0</v>
      </c>
      <c r="I21" s="49">
        <v>54.475070674745453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3.1088916475169087E-4</v>
      </c>
      <c r="F24" s="31">
        <v>0</v>
      </c>
      <c r="G24" s="31">
        <v>0</v>
      </c>
      <c r="H24" s="31">
        <v>0</v>
      </c>
      <c r="I24" s="47">
        <v>3.1088916475169087E-4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0.5444691078350592</v>
      </c>
      <c r="F26" s="4">
        <v>0</v>
      </c>
      <c r="G26" s="4">
        <v>0</v>
      </c>
      <c r="H26" s="4">
        <v>0</v>
      </c>
      <c r="I26" s="48">
        <v>0.5444691078350592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9.442551813049084E-2</v>
      </c>
      <c r="F27" s="4">
        <v>0</v>
      </c>
      <c r="G27" s="4">
        <v>0</v>
      </c>
      <c r="H27" s="4">
        <v>0</v>
      </c>
      <c r="I27" s="48">
        <v>9.442551813049084E-2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0.23642360061829984</v>
      </c>
      <c r="F30" s="44"/>
      <c r="G30" s="4">
        <v>0</v>
      </c>
      <c r="H30" s="4">
        <v>0</v>
      </c>
      <c r="I30" s="48">
        <v>0.23642360061829984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3.5706598894278116E-2</v>
      </c>
      <c r="F31" s="44"/>
      <c r="G31" s="4">
        <v>0</v>
      </c>
      <c r="H31" s="4">
        <v>0</v>
      </c>
      <c r="I31" s="48">
        <v>3.5706598894278116E-2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3.1154137978263849E-3</v>
      </c>
      <c r="F33" s="44"/>
      <c r="G33" s="4">
        <v>0</v>
      </c>
      <c r="H33" s="4">
        <v>0</v>
      </c>
      <c r="I33" s="48">
        <v>3.1154137978263849E-3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0.91445112844070597</v>
      </c>
      <c r="F34" s="8">
        <v>0</v>
      </c>
      <c r="G34" s="8">
        <v>0</v>
      </c>
      <c r="H34" s="8">
        <v>0</v>
      </c>
      <c r="I34" s="49">
        <v>0.91445112844070597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0.1523574312293601</v>
      </c>
      <c r="F38" s="4">
        <v>0</v>
      </c>
      <c r="G38" s="4">
        <v>0</v>
      </c>
      <c r="H38" s="14">
        <v>0</v>
      </c>
      <c r="I38" s="39">
        <v>0.1523574312293601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2.0979583495481235E-2</v>
      </c>
      <c r="F40" s="44"/>
      <c r="G40" s="4">
        <v>0</v>
      </c>
      <c r="H40" s="14">
        <v>0</v>
      </c>
      <c r="I40" s="39">
        <v>2.0979583495481235E-2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0.17333701472484134</v>
      </c>
      <c r="F42" s="8">
        <v>0</v>
      </c>
      <c r="G42" s="8">
        <v>0</v>
      </c>
      <c r="H42" s="15">
        <v>0</v>
      </c>
      <c r="I42" s="39">
        <v>0.17333701472484134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0.72377171604296797</v>
      </c>
      <c r="F46" s="4">
        <v>0</v>
      </c>
      <c r="G46" s="5">
        <v>0</v>
      </c>
      <c r="H46" s="14">
        <v>0</v>
      </c>
      <c r="I46" s="39">
        <v>0.72377171604296797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0.72377171604296797</v>
      </c>
      <c r="F47" s="8">
        <v>0</v>
      </c>
      <c r="G47" s="9">
        <v>0</v>
      </c>
      <c r="H47" s="15">
        <v>0</v>
      </c>
      <c r="I47" s="39">
        <v>0.72377171604296797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0.27343234323432347</v>
      </c>
      <c r="D3" s="39">
        <v>2.0876216419665963</v>
      </c>
      <c r="E3" s="39">
        <v>2.085555029220969</v>
      </c>
      <c r="F3" s="31">
        <v>0</v>
      </c>
      <c r="G3" s="31">
        <v>0</v>
      </c>
      <c r="H3" s="31">
        <v>0</v>
      </c>
      <c r="I3" s="47">
        <v>2.085555029220969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37.279207920792075</v>
      </c>
      <c r="D5" s="41">
        <v>68.199934509527168</v>
      </c>
      <c r="E5" s="41">
        <v>68.16471152165208</v>
      </c>
      <c r="F5" s="4">
        <v>0</v>
      </c>
      <c r="G5" s="4">
        <v>0</v>
      </c>
      <c r="H5" s="4">
        <v>0</v>
      </c>
      <c r="I5" s="48">
        <v>68.16471152165208</v>
      </c>
    </row>
    <row r="6" spans="1:9">
      <c r="A6" s="7" t="s">
        <v>2</v>
      </c>
      <c r="B6" s="29" t="s">
        <v>1</v>
      </c>
      <c r="C6" s="42">
        <v>1.2763201320132012</v>
      </c>
      <c r="D6" s="41">
        <v>3.9097671136203243</v>
      </c>
      <c r="E6" s="41">
        <v>3.9067672529658011</v>
      </c>
      <c r="F6" s="4">
        <v>0</v>
      </c>
      <c r="G6" s="4">
        <v>0</v>
      </c>
      <c r="H6" s="4">
        <v>0</v>
      </c>
      <c r="I6" s="48">
        <v>3.9067672529658011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16.264229498941429</v>
      </c>
      <c r="E9" s="41">
        <v>16.245702290119386</v>
      </c>
      <c r="F9" s="44"/>
      <c r="G9" s="4">
        <v>0</v>
      </c>
      <c r="H9" s="4">
        <v>0</v>
      </c>
      <c r="I9" s="48">
        <v>16.245702290119386</v>
      </c>
    </row>
    <row r="10" spans="1:9">
      <c r="A10" s="7" t="s">
        <v>0</v>
      </c>
      <c r="B10" s="29" t="s">
        <v>1</v>
      </c>
      <c r="C10" s="43"/>
      <c r="D10" s="41">
        <v>3.2412701011526703</v>
      </c>
      <c r="E10" s="41">
        <v>3.2375778458253213</v>
      </c>
      <c r="F10" s="44"/>
      <c r="G10" s="4">
        <v>0</v>
      </c>
      <c r="H10" s="4">
        <v>0</v>
      </c>
      <c r="I10" s="48">
        <v>3.2375778458253213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38.828960396039605</v>
      </c>
      <c r="D13" s="46">
        <v>93.702822865208176</v>
      </c>
      <c r="E13" s="46">
        <v>93.640313939783567</v>
      </c>
      <c r="F13" s="8">
        <v>0</v>
      </c>
      <c r="G13" s="8">
        <v>0</v>
      </c>
      <c r="H13" s="8">
        <v>0</v>
      </c>
      <c r="I13" s="49">
        <v>93.640313939783567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19.114603960396039</v>
      </c>
      <c r="D17" s="39">
        <v>8.4229766172665261</v>
      </c>
      <c r="E17" s="41">
        <v>8.4351558608296155</v>
      </c>
      <c r="F17" s="4">
        <v>0</v>
      </c>
      <c r="G17" s="4">
        <v>0</v>
      </c>
      <c r="H17" s="4">
        <v>0</v>
      </c>
      <c r="I17" s="48">
        <v>8.4351558608296155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2.0713972241825456</v>
      </c>
      <c r="E19" s="41">
        <v>2.0690376160050832</v>
      </c>
      <c r="F19" s="44"/>
      <c r="G19" s="4">
        <v>0</v>
      </c>
      <c r="H19" s="4">
        <v>0</v>
      </c>
      <c r="I19" s="48">
        <v>2.0690376160050832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19.114603960396039</v>
      </c>
      <c r="D21" s="46">
        <v>10.494373841449072</v>
      </c>
      <c r="E21" s="46">
        <v>10.504193476834699</v>
      </c>
      <c r="F21" s="8">
        <v>0</v>
      </c>
      <c r="G21" s="8">
        <v>0</v>
      </c>
      <c r="H21" s="8">
        <v>0</v>
      </c>
      <c r="I21" s="49">
        <v>10.504193476834699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0.27105855284305269</v>
      </c>
      <c r="F24" s="31">
        <v>0</v>
      </c>
      <c r="G24" s="31">
        <v>0</v>
      </c>
      <c r="H24" s="31">
        <v>0</v>
      </c>
      <c r="I24" s="47">
        <v>0.27105855284305269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1.4218534120579494</v>
      </c>
      <c r="F26" s="4">
        <v>0</v>
      </c>
      <c r="G26" s="4">
        <v>0</v>
      </c>
      <c r="H26" s="4">
        <v>0</v>
      </c>
      <c r="I26" s="48">
        <v>1.4218534120579494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0.21213915534577363</v>
      </c>
      <c r="F27" s="4">
        <v>0</v>
      </c>
      <c r="G27" s="4">
        <v>0</v>
      </c>
      <c r="H27" s="4">
        <v>0</v>
      </c>
      <c r="I27" s="48">
        <v>0.21213915534577363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9.6612473001855326E-2</v>
      </c>
      <c r="F30" s="44"/>
      <c r="G30" s="4">
        <v>0</v>
      </c>
      <c r="H30" s="4">
        <v>0</v>
      </c>
      <c r="I30" s="48">
        <v>9.6612473001855326E-2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1.9382271171338825E-2</v>
      </c>
      <c r="F31" s="44"/>
      <c r="G31" s="4">
        <v>0</v>
      </c>
      <c r="H31" s="4">
        <v>0</v>
      </c>
      <c r="I31" s="48">
        <v>1.9382271171338825E-2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2.0210458644199698</v>
      </c>
      <c r="F34" s="8">
        <v>0</v>
      </c>
      <c r="G34" s="8">
        <v>0</v>
      </c>
      <c r="H34" s="8">
        <v>0</v>
      </c>
      <c r="I34" s="49">
        <v>2.0210458644199698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6.2742842319556527E-2</v>
      </c>
      <c r="F38" s="4">
        <v>0</v>
      </c>
      <c r="G38" s="4">
        <v>0</v>
      </c>
      <c r="H38" s="14">
        <v>0</v>
      </c>
      <c r="I38" s="39">
        <v>6.2742842319556527E-2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4.7313719850896928E-3</v>
      </c>
      <c r="F40" s="44"/>
      <c r="G40" s="4">
        <v>0</v>
      </c>
      <c r="H40" s="14">
        <v>0</v>
      </c>
      <c r="I40" s="39">
        <v>4.7313719850896928E-3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6.7474214304646216E-2</v>
      </c>
      <c r="F42" s="8">
        <v>0</v>
      </c>
      <c r="G42" s="8">
        <v>0</v>
      </c>
      <c r="H42" s="15">
        <v>0</v>
      </c>
      <c r="I42" s="39">
        <v>6.7474214304646216E-2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1.0227320148651926</v>
      </c>
      <c r="F45" s="31">
        <v>0</v>
      </c>
      <c r="G45" s="34">
        <v>0</v>
      </c>
      <c r="H45" s="35">
        <v>0</v>
      </c>
      <c r="I45" s="39">
        <v>1.0227320148651926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1.733441607876973</v>
      </c>
      <c r="F46" s="4">
        <v>0</v>
      </c>
      <c r="G46" s="5">
        <v>0</v>
      </c>
      <c r="H46" s="14">
        <v>0</v>
      </c>
      <c r="I46" s="39">
        <v>1.733441607876973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2.7561736227421658</v>
      </c>
      <c r="F47" s="8">
        <v>0</v>
      </c>
      <c r="G47" s="9">
        <v>0</v>
      </c>
      <c r="H47" s="15">
        <v>0</v>
      </c>
      <c r="I47" s="39">
        <v>2.7561736227421658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0.54613121015229915</v>
      </c>
      <c r="E3" s="39">
        <v>0.54599879928292838</v>
      </c>
      <c r="F3" s="31">
        <v>0</v>
      </c>
      <c r="G3" s="31">
        <v>0</v>
      </c>
      <c r="H3" s="31">
        <v>0</v>
      </c>
      <c r="I3" s="47">
        <v>0.54599879928292838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17.864502164502166</v>
      </c>
      <c r="D5" s="41">
        <v>13.444551999773241</v>
      </c>
      <c r="E5" s="41">
        <v>13.445623627676948</v>
      </c>
      <c r="F5" s="4">
        <v>0</v>
      </c>
      <c r="G5" s="4">
        <v>0</v>
      </c>
      <c r="H5" s="4">
        <v>0</v>
      </c>
      <c r="I5" s="48">
        <v>13.445623627676948</v>
      </c>
    </row>
    <row r="6" spans="1:9">
      <c r="A6" s="7" t="s">
        <v>2</v>
      </c>
      <c r="B6" s="29" t="s">
        <v>1</v>
      </c>
      <c r="C6" s="42">
        <v>0</v>
      </c>
      <c r="D6" s="41">
        <v>1.5511213784719269</v>
      </c>
      <c r="E6" s="41">
        <v>1.550745305238233</v>
      </c>
      <c r="F6" s="4">
        <v>0</v>
      </c>
      <c r="G6" s="4">
        <v>0</v>
      </c>
      <c r="H6" s="4">
        <v>0</v>
      </c>
      <c r="I6" s="48">
        <v>1.550745305238233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0.72547838237625362</v>
      </c>
      <c r="E8" s="41">
        <v>0.72530248833918998</v>
      </c>
      <c r="F8" s="4">
        <v>0</v>
      </c>
      <c r="G8" s="4">
        <v>0</v>
      </c>
      <c r="H8" s="4">
        <v>0</v>
      </c>
      <c r="I8" s="48">
        <v>0.72530248833918998</v>
      </c>
    </row>
    <row r="9" spans="1:9">
      <c r="A9" s="7" t="s">
        <v>0</v>
      </c>
      <c r="B9" s="29" t="s">
        <v>25</v>
      </c>
      <c r="C9" s="43"/>
      <c r="D9" s="41">
        <v>24.125524732476464</v>
      </c>
      <c r="E9" s="41">
        <v>24.119675439038421</v>
      </c>
      <c r="F9" s="44"/>
      <c r="G9" s="4">
        <v>0</v>
      </c>
      <c r="H9" s="4">
        <v>0</v>
      </c>
      <c r="I9" s="48">
        <v>24.119675439038421</v>
      </c>
    </row>
    <row r="10" spans="1:9">
      <c r="A10" s="7" t="s">
        <v>0</v>
      </c>
      <c r="B10" s="29" t="s">
        <v>1</v>
      </c>
      <c r="C10" s="43"/>
      <c r="D10" s="41">
        <v>1.1626068598148307</v>
      </c>
      <c r="E10" s="41">
        <v>1.1623249828918809</v>
      </c>
      <c r="F10" s="44"/>
      <c r="G10" s="4">
        <v>0</v>
      </c>
      <c r="H10" s="4">
        <v>0</v>
      </c>
      <c r="I10" s="48">
        <v>1.1623249828918809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17.864502164502166</v>
      </c>
      <c r="D13" s="46">
        <v>41.555414563065014</v>
      </c>
      <c r="E13" s="46">
        <v>41.549670642467596</v>
      </c>
      <c r="F13" s="8">
        <v>0</v>
      </c>
      <c r="G13" s="8">
        <v>0</v>
      </c>
      <c r="H13" s="8">
        <v>0</v>
      </c>
      <c r="I13" s="49">
        <v>41.549670642467596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1.3069264069264068</v>
      </c>
      <c r="D17" s="39">
        <v>12.721437997423712</v>
      </c>
      <c r="E17" s="41">
        <v>12.718670520716566</v>
      </c>
      <c r="F17" s="4">
        <v>0</v>
      </c>
      <c r="G17" s="4">
        <v>0</v>
      </c>
      <c r="H17" s="4">
        <v>0</v>
      </c>
      <c r="I17" s="48">
        <v>12.718670520716566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3.9196675075824152</v>
      </c>
      <c r="E19" s="41">
        <v>3.9187171744524356</v>
      </c>
      <c r="F19" s="44"/>
      <c r="G19" s="4">
        <v>0</v>
      </c>
      <c r="H19" s="4">
        <v>0</v>
      </c>
      <c r="I19" s="48">
        <v>3.9187171744524356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1.3069264069264068</v>
      </c>
      <c r="D21" s="46">
        <v>16.641105505006127</v>
      </c>
      <c r="E21" s="46">
        <v>16.637387695169004</v>
      </c>
      <c r="F21" s="8">
        <v>0</v>
      </c>
      <c r="G21" s="8">
        <v>0</v>
      </c>
      <c r="H21" s="8">
        <v>0</v>
      </c>
      <c r="I21" s="49">
        <v>16.637387695169004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2.4969457284280263E-2</v>
      </c>
      <c r="F24" s="31">
        <v>0</v>
      </c>
      <c r="G24" s="31">
        <v>0</v>
      </c>
      <c r="H24" s="31">
        <v>0</v>
      </c>
      <c r="I24" s="47">
        <v>2.4969457284280263E-2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0.49591609254757735</v>
      </c>
      <c r="F26" s="4">
        <v>0</v>
      </c>
      <c r="G26" s="4">
        <v>0</v>
      </c>
      <c r="H26" s="4">
        <v>0</v>
      </c>
      <c r="I26" s="48">
        <v>0.49591609254757735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1.0894618184566168E-2</v>
      </c>
      <c r="F27" s="4">
        <v>0</v>
      </c>
      <c r="G27" s="4">
        <v>0</v>
      </c>
      <c r="H27" s="4">
        <v>0</v>
      </c>
      <c r="I27" s="48">
        <v>1.0894618184566168E-2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3.9611068428278143E-3</v>
      </c>
      <c r="F29" s="4">
        <v>0</v>
      </c>
      <c r="G29" s="4">
        <v>0</v>
      </c>
      <c r="H29" s="4">
        <v>0</v>
      </c>
      <c r="I29" s="48">
        <v>3.9611068428278143E-3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0.11028754235046664</v>
      </c>
      <c r="F30" s="44"/>
      <c r="G30" s="4">
        <v>0</v>
      </c>
      <c r="H30" s="4">
        <v>0</v>
      </c>
      <c r="I30" s="48">
        <v>0.11028754235046664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5.8188596546469009E-3</v>
      </c>
      <c r="F31" s="44"/>
      <c r="G31" s="4">
        <v>0</v>
      </c>
      <c r="H31" s="4">
        <v>0</v>
      </c>
      <c r="I31" s="48">
        <v>5.8188596546469009E-3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0.65184767686436518</v>
      </c>
      <c r="F34" s="8">
        <v>0</v>
      </c>
      <c r="G34" s="8">
        <v>0</v>
      </c>
      <c r="H34" s="8">
        <v>0</v>
      </c>
      <c r="I34" s="49">
        <v>0.65184767686436518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8.6747610111213264E-2</v>
      </c>
      <c r="F38" s="4">
        <v>0</v>
      </c>
      <c r="G38" s="4">
        <v>0</v>
      </c>
      <c r="H38" s="14">
        <v>0</v>
      </c>
      <c r="I38" s="39">
        <v>8.6747610111213264E-2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2.5284330642215701E-2</v>
      </c>
      <c r="F40" s="44"/>
      <c r="G40" s="4">
        <v>0</v>
      </c>
      <c r="H40" s="14">
        <v>0</v>
      </c>
      <c r="I40" s="39">
        <v>2.5284330642215701E-2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0.11203194075342897</v>
      </c>
      <c r="F42" s="8">
        <v>0</v>
      </c>
      <c r="G42" s="8">
        <v>0</v>
      </c>
      <c r="H42" s="15">
        <v>0</v>
      </c>
      <c r="I42" s="39">
        <v>0.11203194075342897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1.0110489061299546</v>
      </c>
      <c r="F46" s="4">
        <v>0</v>
      </c>
      <c r="G46" s="5">
        <v>0</v>
      </c>
      <c r="H46" s="14">
        <v>0</v>
      </c>
      <c r="I46" s="39">
        <v>1.0110489061299546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1.0110489061299546</v>
      </c>
      <c r="F47" s="8">
        <v>0</v>
      </c>
      <c r="G47" s="9">
        <v>0</v>
      </c>
      <c r="H47" s="15">
        <v>0</v>
      </c>
      <c r="I47" s="39">
        <v>1.0110489061299546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8.1476100311903873E-2</v>
      </c>
      <c r="E3" s="39">
        <v>8.1432292989675581E-2</v>
      </c>
      <c r="F3" s="31">
        <v>0</v>
      </c>
      <c r="G3" s="31">
        <v>0</v>
      </c>
      <c r="H3" s="31">
        <v>0</v>
      </c>
      <c r="I3" s="47">
        <v>8.1432292989675581E-2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5.4929972706645147</v>
      </c>
      <c r="E5" s="41">
        <v>5.4900438462797689</v>
      </c>
      <c r="F5" s="4">
        <v>0</v>
      </c>
      <c r="G5" s="4">
        <v>0</v>
      </c>
      <c r="H5" s="4">
        <v>0</v>
      </c>
      <c r="I5" s="48">
        <v>5.4900438462797689</v>
      </c>
    </row>
    <row r="6" spans="1:9">
      <c r="A6" s="7" t="s">
        <v>2</v>
      </c>
      <c r="B6" s="29" t="s">
        <v>1</v>
      </c>
      <c r="C6" s="42">
        <v>0</v>
      </c>
      <c r="D6" s="41">
        <v>1.1225741318863478</v>
      </c>
      <c r="E6" s="41">
        <v>1.1219705565245861</v>
      </c>
      <c r="F6" s="4">
        <v>0</v>
      </c>
      <c r="G6" s="4">
        <v>0</v>
      </c>
      <c r="H6" s="4">
        <v>0</v>
      </c>
      <c r="I6" s="48">
        <v>1.1219705565245861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1.146292664399045E-2</v>
      </c>
      <c r="E8" s="41">
        <v>1.145676336274294E-2</v>
      </c>
      <c r="F8" s="4">
        <v>0</v>
      </c>
      <c r="G8" s="4">
        <v>0</v>
      </c>
      <c r="H8" s="4">
        <v>0</v>
      </c>
      <c r="I8" s="48">
        <v>1.145676336274294E-2</v>
      </c>
    </row>
    <row r="9" spans="1:9">
      <c r="A9" s="7" t="s">
        <v>0</v>
      </c>
      <c r="B9" s="29" t="s">
        <v>25</v>
      </c>
      <c r="C9" s="43"/>
      <c r="D9" s="41">
        <v>27.948621424365776</v>
      </c>
      <c r="E9" s="41">
        <v>27.933594265973476</v>
      </c>
      <c r="F9" s="44"/>
      <c r="G9" s="4">
        <v>0</v>
      </c>
      <c r="H9" s="4">
        <v>0</v>
      </c>
      <c r="I9" s="48">
        <v>27.933594265973476</v>
      </c>
    </row>
    <row r="10" spans="1:9">
      <c r="A10" s="7" t="s">
        <v>0</v>
      </c>
      <c r="B10" s="29" t="s">
        <v>1</v>
      </c>
      <c r="C10" s="43"/>
      <c r="D10" s="41">
        <v>0.71515381280966239</v>
      </c>
      <c r="E10" s="41">
        <v>0.71476929546775947</v>
      </c>
      <c r="F10" s="44"/>
      <c r="G10" s="4">
        <v>0</v>
      </c>
      <c r="H10" s="4">
        <v>0</v>
      </c>
      <c r="I10" s="48">
        <v>0.71476929546775947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35.372285666682195</v>
      </c>
      <c r="E13" s="46">
        <v>35.353267020598011</v>
      </c>
      <c r="F13" s="8">
        <v>0</v>
      </c>
      <c r="G13" s="8">
        <v>0</v>
      </c>
      <c r="H13" s="8">
        <v>0</v>
      </c>
      <c r="I13" s="49">
        <v>35.353267020598011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0.18083989501312334</v>
      </c>
      <c r="D17" s="39">
        <v>3.1908300399163543</v>
      </c>
      <c r="E17" s="41">
        <v>3.1892116560261461</v>
      </c>
      <c r="F17" s="4">
        <v>0</v>
      </c>
      <c r="G17" s="4">
        <v>0</v>
      </c>
      <c r="H17" s="4">
        <v>0</v>
      </c>
      <c r="I17" s="48">
        <v>3.1892116560261461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0.99303539381924832</v>
      </c>
      <c r="E19" s="41">
        <v>0.99250146765790015</v>
      </c>
      <c r="F19" s="44"/>
      <c r="G19" s="4">
        <v>0</v>
      </c>
      <c r="H19" s="4">
        <v>0</v>
      </c>
      <c r="I19" s="48">
        <v>0.99250146765790015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0.18083989501312334</v>
      </c>
      <c r="D21" s="46">
        <v>4.1838654337356029</v>
      </c>
      <c r="E21" s="46">
        <v>4.1817131236840464</v>
      </c>
      <c r="F21" s="8">
        <v>0</v>
      </c>
      <c r="G21" s="8">
        <v>0</v>
      </c>
      <c r="H21" s="8">
        <v>0</v>
      </c>
      <c r="I21" s="49">
        <v>4.1817131236840464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6.0921914954869521E-3</v>
      </c>
      <c r="F24" s="31">
        <v>0</v>
      </c>
      <c r="G24" s="31">
        <v>0</v>
      </c>
      <c r="H24" s="31">
        <v>0</v>
      </c>
      <c r="I24" s="47">
        <v>6.0921914954869521E-3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0.10698802729843694</v>
      </c>
      <c r="F26" s="4">
        <v>0</v>
      </c>
      <c r="G26" s="4">
        <v>0</v>
      </c>
      <c r="H26" s="4">
        <v>0</v>
      </c>
      <c r="I26" s="48">
        <v>0.10698802729843694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5.3707811891415894E-2</v>
      </c>
      <c r="F27" s="4">
        <v>0</v>
      </c>
      <c r="G27" s="4">
        <v>0</v>
      </c>
      <c r="H27" s="4">
        <v>0</v>
      </c>
      <c r="I27" s="48">
        <v>5.3707811891415894E-2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6.7738056933836857E-5</v>
      </c>
      <c r="F29" s="4">
        <v>0</v>
      </c>
      <c r="G29" s="4">
        <v>0</v>
      </c>
      <c r="H29" s="4">
        <v>0</v>
      </c>
      <c r="I29" s="48">
        <v>6.7738056933836857E-5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0.17017493353203164</v>
      </c>
      <c r="F30" s="44"/>
      <c r="G30" s="4">
        <v>0</v>
      </c>
      <c r="H30" s="4">
        <v>0</v>
      </c>
      <c r="I30" s="48">
        <v>0.17017493353203164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3.1498196474234138E-3</v>
      </c>
      <c r="F31" s="44"/>
      <c r="G31" s="4">
        <v>0</v>
      </c>
      <c r="H31" s="4">
        <v>0</v>
      </c>
      <c r="I31" s="48">
        <v>3.1498196474234138E-3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0.34018052192172865</v>
      </c>
      <c r="F34" s="8">
        <v>0</v>
      </c>
      <c r="G34" s="8">
        <v>0</v>
      </c>
      <c r="H34" s="8">
        <v>0</v>
      </c>
      <c r="I34" s="49">
        <v>0.34018052192172865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8.0705661208108251E-2</v>
      </c>
      <c r="F38" s="4">
        <v>0</v>
      </c>
      <c r="G38" s="4">
        <v>0</v>
      </c>
      <c r="H38" s="14">
        <v>0</v>
      </c>
      <c r="I38" s="39">
        <v>8.0705661208108251E-2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8.2005385175526243E-3</v>
      </c>
      <c r="F40" s="44"/>
      <c r="G40" s="4">
        <v>0</v>
      </c>
      <c r="H40" s="14">
        <v>0</v>
      </c>
      <c r="I40" s="39">
        <v>8.2005385175526243E-3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8.890619972566087E-2</v>
      </c>
      <c r="F42" s="8">
        <v>0</v>
      </c>
      <c r="G42" s="8">
        <v>0</v>
      </c>
      <c r="H42" s="15">
        <v>0</v>
      </c>
      <c r="I42" s="39">
        <v>8.890619972566087E-2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0.19048788335506597</v>
      </c>
      <c r="F45" s="31">
        <v>0</v>
      </c>
      <c r="G45" s="34">
        <v>0</v>
      </c>
      <c r="H45" s="35">
        <v>0</v>
      </c>
      <c r="I45" s="39">
        <v>0.19048788335506597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0.67709268259639976</v>
      </c>
      <c r="F46" s="4">
        <v>0</v>
      </c>
      <c r="G46" s="5">
        <v>0</v>
      </c>
      <c r="H46" s="14">
        <v>0</v>
      </c>
      <c r="I46" s="39">
        <v>0.67709268259639976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0.86758056595146571</v>
      </c>
      <c r="F47" s="8">
        <v>0</v>
      </c>
      <c r="G47" s="9">
        <v>0</v>
      </c>
      <c r="H47" s="15">
        <v>0</v>
      </c>
      <c r="I47" s="39">
        <v>0.86758056595146571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0.23256289960531495</v>
      </c>
      <c r="E3" s="39">
        <v>0.23251392274736543</v>
      </c>
      <c r="F3" s="31">
        <v>0</v>
      </c>
      <c r="G3" s="31">
        <v>0</v>
      </c>
      <c r="H3" s="31">
        <v>0</v>
      </c>
      <c r="I3" s="47">
        <v>0.23251392274736543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0.49444444444444446</v>
      </c>
      <c r="D5" s="41">
        <v>10.559889041372779</v>
      </c>
      <c r="E5" s="41">
        <v>10.557769297204388</v>
      </c>
      <c r="F5" s="4">
        <v>0</v>
      </c>
      <c r="G5" s="4">
        <v>0</v>
      </c>
      <c r="H5" s="4">
        <v>0</v>
      </c>
      <c r="I5" s="48">
        <v>10.557769297204388</v>
      </c>
    </row>
    <row r="6" spans="1:9">
      <c r="A6" s="7" t="s">
        <v>2</v>
      </c>
      <c r="B6" s="29" t="s">
        <v>1</v>
      </c>
      <c r="C6" s="42">
        <v>0</v>
      </c>
      <c r="D6" s="41">
        <v>0.74887158374025253</v>
      </c>
      <c r="E6" s="41">
        <v>0.74871387424642732</v>
      </c>
      <c r="F6" s="4">
        <v>0</v>
      </c>
      <c r="G6" s="4">
        <v>0</v>
      </c>
      <c r="H6" s="4">
        <v>0</v>
      </c>
      <c r="I6" s="48">
        <v>0.74871387424642732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1.007070707070707</v>
      </c>
      <c r="D8" s="41">
        <v>1.1136820604474515</v>
      </c>
      <c r="E8" s="41">
        <v>1.1136596085038313</v>
      </c>
      <c r="F8" s="4">
        <v>0</v>
      </c>
      <c r="G8" s="4">
        <v>0</v>
      </c>
      <c r="H8" s="4">
        <v>0</v>
      </c>
      <c r="I8" s="48">
        <v>1.1136596085038313</v>
      </c>
    </row>
    <row r="9" spans="1:9">
      <c r="A9" s="7" t="s">
        <v>0</v>
      </c>
      <c r="B9" s="29" t="s">
        <v>25</v>
      </c>
      <c r="C9" s="43"/>
      <c r="D9" s="41">
        <v>8.4517635293992495</v>
      </c>
      <c r="E9" s="41">
        <v>8.4499836202972176</v>
      </c>
      <c r="F9" s="44"/>
      <c r="G9" s="4">
        <v>0</v>
      </c>
      <c r="H9" s="4">
        <v>0</v>
      </c>
      <c r="I9" s="48">
        <v>8.4499836202972176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1.5015151515151515</v>
      </c>
      <c r="D13" s="46">
        <v>21.106769114565047</v>
      </c>
      <c r="E13" s="46">
        <v>21.102640322999228</v>
      </c>
      <c r="F13" s="8">
        <v>0</v>
      </c>
      <c r="G13" s="8">
        <v>0</v>
      </c>
      <c r="H13" s="8">
        <v>0</v>
      </c>
      <c r="I13" s="49">
        <v>21.102640322999228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6.1909090909090905</v>
      </c>
      <c r="D17" s="39">
        <v>11.434478558282537</v>
      </c>
      <c r="E17" s="41">
        <v>11.433374282590293</v>
      </c>
      <c r="F17" s="4">
        <v>0</v>
      </c>
      <c r="G17" s="4">
        <v>0</v>
      </c>
      <c r="H17" s="4">
        <v>0</v>
      </c>
      <c r="I17" s="48">
        <v>11.433374282590293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6.1909090909090905</v>
      </c>
      <c r="D21" s="46">
        <v>11.434478558282537</v>
      </c>
      <c r="E21" s="46">
        <v>11.433374282590293</v>
      </c>
      <c r="F21" s="8">
        <v>0</v>
      </c>
      <c r="G21" s="8">
        <v>0</v>
      </c>
      <c r="H21" s="8">
        <v>0</v>
      </c>
      <c r="I21" s="49">
        <v>11.433374282590293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8.0919986215522849E-3</v>
      </c>
      <c r="F24" s="31">
        <v>0</v>
      </c>
      <c r="G24" s="31">
        <v>0</v>
      </c>
      <c r="H24" s="31">
        <v>0</v>
      </c>
      <c r="I24" s="47">
        <v>8.0919986215522849E-3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0.20467395882525621</v>
      </c>
      <c r="F26" s="4">
        <v>0</v>
      </c>
      <c r="G26" s="4">
        <v>0</v>
      </c>
      <c r="H26" s="4">
        <v>0</v>
      </c>
      <c r="I26" s="48">
        <v>0.20467395882525621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1.3522827349423732E-2</v>
      </c>
      <c r="F27" s="4">
        <v>0</v>
      </c>
      <c r="G27" s="4">
        <v>0</v>
      </c>
      <c r="H27" s="4">
        <v>0</v>
      </c>
      <c r="I27" s="48">
        <v>1.3522827349423732E-2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6.7020638425506388E-2</v>
      </c>
      <c r="F29" s="4">
        <v>0</v>
      </c>
      <c r="G29" s="4">
        <v>0</v>
      </c>
      <c r="H29" s="4">
        <v>0</v>
      </c>
      <c r="I29" s="48">
        <v>6.7020638425506388E-2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5.3772224278548546E-2</v>
      </c>
      <c r="F30" s="44"/>
      <c r="G30" s="4">
        <v>0</v>
      </c>
      <c r="H30" s="4">
        <v>0</v>
      </c>
      <c r="I30" s="48">
        <v>5.3772224278548546E-2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0.34708164750028714</v>
      </c>
      <c r="F34" s="8">
        <v>0</v>
      </c>
      <c r="G34" s="8">
        <v>0</v>
      </c>
      <c r="H34" s="8">
        <v>0</v>
      </c>
      <c r="I34" s="49">
        <v>0.34708164750028714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7.3804388058558504E-2</v>
      </c>
      <c r="F38" s="4">
        <v>0</v>
      </c>
      <c r="G38" s="4">
        <v>0</v>
      </c>
      <c r="H38" s="14">
        <v>0</v>
      </c>
      <c r="I38" s="39">
        <v>7.3804388058558504E-2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7.3804388058558504E-2</v>
      </c>
      <c r="F42" s="8">
        <v>0</v>
      </c>
      <c r="G42" s="8">
        <v>0</v>
      </c>
      <c r="H42" s="15">
        <v>0</v>
      </c>
      <c r="I42" s="39">
        <v>7.3804388058558504E-2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0.82865129101839208</v>
      </c>
      <c r="F46" s="4">
        <v>0</v>
      </c>
      <c r="G46" s="5">
        <v>0</v>
      </c>
      <c r="H46" s="14">
        <v>0</v>
      </c>
      <c r="I46" s="39">
        <v>0.82865129101839208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0.82865129101839208</v>
      </c>
      <c r="F47" s="8">
        <v>0</v>
      </c>
      <c r="G47" s="9">
        <v>0</v>
      </c>
      <c r="H47" s="15">
        <v>0</v>
      </c>
      <c r="I47" s="39">
        <v>0.82865129101839208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6.3639269406392689</v>
      </c>
      <c r="D5" s="41">
        <v>42.210963533667432</v>
      </c>
      <c r="E5" s="41">
        <v>42.177960485751441</v>
      </c>
      <c r="F5" s="4">
        <v>0</v>
      </c>
      <c r="G5" s="4">
        <v>0</v>
      </c>
      <c r="H5" s="4">
        <v>0</v>
      </c>
      <c r="I5" s="48">
        <v>42.177960485751441</v>
      </c>
    </row>
    <row r="6" spans="1:9">
      <c r="A6" s="7" t="s">
        <v>2</v>
      </c>
      <c r="B6" s="29" t="s">
        <v>1</v>
      </c>
      <c r="C6" s="42">
        <v>0.13059360730593608</v>
      </c>
      <c r="D6" s="41">
        <v>0.86630002566767528</v>
      </c>
      <c r="E6" s="41">
        <v>0.86562268783211138</v>
      </c>
      <c r="F6" s="4">
        <v>0</v>
      </c>
      <c r="G6" s="4">
        <v>0</v>
      </c>
      <c r="H6" s="4">
        <v>0</v>
      </c>
      <c r="I6" s="48">
        <v>0.86562268783211138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17.296510949437479</v>
      </c>
      <c r="E9" s="41">
        <v>17.280586688078738</v>
      </c>
      <c r="F9" s="44"/>
      <c r="G9" s="4">
        <v>0</v>
      </c>
      <c r="H9" s="4">
        <v>0</v>
      </c>
      <c r="I9" s="48">
        <v>17.280586688078738</v>
      </c>
    </row>
    <row r="10" spans="1:9">
      <c r="A10" s="7" t="s">
        <v>0</v>
      </c>
      <c r="B10" s="29" t="s">
        <v>1</v>
      </c>
      <c r="C10" s="43"/>
      <c r="D10" s="41">
        <v>2.0832865564499499</v>
      </c>
      <c r="E10" s="41">
        <v>2.0813685511535613</v>
      </c>
      <c r="F10" s="44"/>
      <c r="G10" s="4">
        <v>0</v>
      </c>
      <c r="H10" s="4">
        <v>0</v>
      </c>
      <c r="I10" s="48">
        <v>2.0813685511535613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6.4945205479452053</v>
      </c>
      <c r="D13" s="46">
        <v>62.457061065222533</v>
      </c>
      <c r="E13" s="46">
        <v>62.405538412815858</v>
      </c>
      <c r="F13" s="8">
        <v>0</v>
      </c>
      <c r="G13" s="8">
        <v>0</v>
      </c>
      <c r="H13" s="8">
        <v>0</v>
      </c>
      <c r="I13" s="49">
        <v>62.405538412815858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4.9624512770019038</v>
      </c>
      <c r="E17" s="41">
        <v>4.9578825306607479</v>
      </c>
      <c r="F17" s="4">
        <v>0</v>
      </c>
      <c r="G17" s="4">
        <v>0</v>
      </c>
      <c r="H17" s="4">
        <v>0</v>
      </c>
      <c r="I17" s="48">
        <v>4.9578825306607479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4.9624512770019038</v>
      </c>
      <c r="E21" s="46">
        <v>4.9578825306607479</v>
      </c>
      <c r="F21" s="8">
        <v>0</v>
      </c>
      <c r="G21" s="8">
        <v>0</v>
      </c>
      <c r="H21" s="8">
        <v>0</v>
      </c>
      <c r="I21" s="49">
        <v>4.9578825306607479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0.37803104190489001</v>
      </c>
      <c r="F26" s="4">
        <v>0</v>
      </c>
      <c r="G26" s="4">
        <v>0</v>
      </c>
      <c r="H26" s="4">
        <v>0</v>
      </c>
      <c r="I26" s="48">
        <v>0.37803104190489001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3.0726609268850475E-2</v>
      </c>
      <c r="F27" s="4">
        <v>0</v>
      </c>
      <c r="G27" s="4">
        <v>0</v>
      </c>
      <c r="H27" s="4">
        <v>0</v>
      </c>
      <c r="I27" s="48">
        <v>3.0726609268850475E-2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0.12220437882558687</v>
      </c>
      <c r="F30" s="44"/>
      <c r="G30" s="4">
        <v>0</v>
      </c>
      <c r="H30" s="4">
        <v>0</v>
      </c>
      <c r="I30" s="48">
        <v>0.12220437882558687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1.299438353400148E-2</v>
      </c>
      <c r="F31" s="44"/>
      <c r="G31" s="4">
        <v>0</v>
      </c>
      <c r="H31" s="4">
        <v>0</v>
      </c>
      <c r="I31" s="48">
        <v>1.299438353400148E-2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0.5439564135333288</v>
      </c>
      <c r="F34" s="8">
        <v>0</v>
      </c>
      <c r="G34" s="8">
        <v>0</v>
      </c>
      <c r="H34" s="8">
        <v>0</v>
      </c>
      <c r="I34" s="49">
        <v>0.5439564135333288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4.5928062151072847E-2</v>
      </c>
      <c r="F38" s="4">
        <v>0</v>
      </c>
      <c r="G38" s="4">
        <v>0</v>
      </c>
      <c r="H38" s="14">
        <v>0</v>
      </c>
      <c r="I38" s="39">
        <v>4.5928062151072847E-2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4.5928062151072847E-2</v>
      </c>
      <c r="F42" s="8">
        <v>0</v>
      </c>
      <c r="G42" s="8">
        <v>0</v>
      </c>
      <c r="H42" s="15">
        <v>0</v>
      </c>
      <c r="I42" s="39">
        <v>4.5928062151072847E-2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0.90579387233470099</v>
      </c>
      <c r="F46" s="4">
        <v>0</v>
      </c>
      <c r="G46" s="5">
        <v>0</v>
      </c>
      <c r="H46" s="14">
        <v>0</v>
      </c>
      <c r="I46" s="39">
        <v>0.90579387233470099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0.90579387233470099</v>
      </c>
      <c r="F47" s="8">
        <v>0</v>
      </c>
      <c r="G47" s="9">
        <v>0</v>
      </c>
      <c r="H47" s="15">
        <v>0</v>
      </c>
      <c r="I47" s="39">
        <v>0.90579387233470099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5.92482690405539E-2</v>
      </c>
      <c r="D3" s="39">
        <v>0.98342682397220604</v>
      </c>
      <c r="E3" s="39">
        <v>0.98262243285939976</v>
      </c>
      <c r="F3" s="31">
        <v>0</v>
      </c>
      <c r="G3" s="31">
        <v>0</v>
      </c>
      <c r="H3" s="31">
        <v>0</v>
      </c>
      <c r="I3" s="47">
        <v>0.98262243285939976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0.86701285855588517</v>
      </c>
      <c r="D5" s="41">
        <v>46.103067526952898</v>
      </c>
      <c r="E5" s="41">
        <v>46.063694745405954</v>
      </c>
      <c r="F5" s="4">
        <v>0</v>
      </c>
      <c r="G5" s="4">
        <v>0</v>
      </c>
      <c r="H5" s="4">
        <v>0</v>
      </c>
      <c r="I5" s="48">
        <v>46.063694745405954</v>
      </c>
    </row>
    <row r="6" spans="1:9">
      <c r="A6" s="7" t="s">
        <v>2</v>
      </c>
      <c r="B6" s="29" t="s">
        <v>1</v>
      </c>
      <c r="C6" s="42">
        <v>0</v>
      </c>
      <c r="D6" s="41">
        <v>15.959698684410068</v>
      </c>
      <c r="E6" s="41">
        <v>15.945807602739428</v>
      </c>
      <c r="F6" s="4">
        <v>0</v>
      </c>
      <c r="G6" s="4">
        <v>0</v>
      </c>
      <c r="H6" s="4">
        <v>0</v>
      </c>
      <c r="I6" s="48">
        <v>15.945807602739428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23.854311254032599</v>
      </c>
      <c r="E9" s="41">
        <v>23.833548820331373</v>
      </c>
      <c r="F9" s="44"/>
      <c r="G9" s="4">
        <v>0</v>
      </c>
      <c r="H9" s="4">
        <v>0</v>
      </c>
      <c r="I9" s="48">
        <v>23.833548820331373</v>
      </c>
    </row>
    <row r="10" spans="1:9">
      <c r="A10" s="7" t="s">
        <v>0</v>
      </c>
      <c r="B10" s="29" t="s">
        <v>1</v>
      </c>
      <c r="C10" s="43"/>
      <c r="D10" s="41">
        <v>2.0812258733835169</v>
      </c>
      <c r="E10" s="41">
        <v>2.0794144056889254</v>
      </c>
      <c r="F10" s="44"/>
      <c r="G10" s="4">
        <v>0</v>
      </c>
      <c r="H10" s="4">
        <v>0</v>
      </c>
      <c r="I10" s="48">
        <v>2.0794144056889254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8.1789229878401854E-4</v>
      </c>
      <c r="E12" s="41">
        <v>8.171804176298152E-4</v>
      </c>
      <c r="F12" s="44"/>
      <c r="G12" s="4">
        <v>0</v>
      </c>
      <c r="H12" s="4">
        <v>0</v>
      </c>
      <c r="I12" s="48">
        <v>8.171804176298152E-4</v>
      </c>
    </row>
    <row r="13" spans="1:9" ht="15" customHeight="1" thickBot="1">
      <c r="A13" s="54" t="s">
        <v>5</v>
      </c>
      <c r="B13" s="55"/>
      <c r="C13" s="45">
        <v>0.92626112759643908</v>
      </c>
      <c r="D13" s="46">
        <v>88.982548055050074</v>
      </c>
      <c r="E13" s="46">
        <v>88.905905187442698</v>
      </c>
      <c r="F13" s="8">
        <v>0</v>
      </c>
      <c r="G13" s="8">
        <v>0</v>
      </c>
      <c r="H13" s="8">
        <v>0</v>
      </c>
      <c r="I13" s="49">
        <v>88.905905187442698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6.3380633564948852</v>
      </c>
      <c r="E17" s="41">
        <v>6.3325468014859387</v>
      </c>
      <c r="F17" s="4">
        <v>0</v>
      </c>
      <c r="G17" s="4">
        <v>0</v>
      </c>
      <c r="H17" s="4">
        <v>0</v>
      </c>
      <c r="I17" s="48">
        <v>6.3325468014859387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0.3718083502219649</v>
      </c>
      <c r="E19" s="41">
        <v>0.37148473382663755</v>
      </c>
      <c r="F19" s="44"/>
      <c r="G19" s="4">
        <v>0</v>
      </c>
      <c r="H19" s="4">
        <v>0</v>
      </c>
      <c r="I19" s="48">
        <v>0.37148473382663755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6.7098717067168501</v>
      </c>
      <c r="E21" s="46">
        <v>6.7040315353125761</v>
      </c>
      <c r="F21" s="8">
        <v>0</v>
      </c>
      <c r="G21" s="8">
        <v>0</v>
      </c>
      <c r="H21" s="8">
        <v>0</v>
      </c>
      <c r="I21" s="49">
        <v>6.7040315353125761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0.14881258313209447</v>
      </c>
      <c r="F24" s="31">
        <v>0</v>
      </c>
      <c r="G24" s="31">
        <v>0</v>
      </c>
      <c r="H24" s="31">
        <v>0</v>
      </c>
      <c r="I24" s="47">
        <v>0.14881258313209447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0.77913658845254852</v>
      </c>
      <c r="F26" s="4">
        <v>0</v>
      </c>
      <c r="G26" s="4">
        <v>0</v>
      </c>
      <c r="H26" s="4">
        <v>0</v>
      </c>
      <c r="I26" s="48">
        <v>0.77913658845254852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0.20385345506669938</v>
      </c>
      <c r="F27" s="4">
        <v>0</v>
      </c>
      <c r="G27" s="4">
        <v>0</v>
      </c>
      <c r="H27" s="4">
        <v>0</v>
      </c>
      <c r="I27" s="48">
        <v>0.20385345506669938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0.10028539328744657</v>
      </c>
      <c r="F30" s="44"/>
      <c r="G30" s="4">
        <v>0</v>
      </c>
      <c r="H30" s="4">
        <v>0</v>
      </c>
      <c r="I30" s="48">
        <v>0.10028539328744657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6.8081149837932774E-3</v>
      </c>
      <c r="F31" s="44"/>
      <c r="G31" s="4">
        <v>0</v>
      </c>
      <c r="H31" s="4">
        <v>0</v>
      </c>
      <c r="I31" s="48">
        <v>6.8081149837932774E-3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7.7482340483231529E-6</v>
      </c>
      <c r="F33" s="44"/>
      <c r="G33" s="4">
        <v>0</v>
      </c>
      <c r="H33" s="4">
        <v>0</v>
      </c>
      <c r="I33" s="48">
        <v>7.7482340483231529E-6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1.2389038831566306</v>
      </c>
      <c r="F34" s="8">
        <v>0</v>
      </c>
      <c r="G34" s="8">
        <v>0</v>
      </c>
      <c r="H34" s="8">
        <v>0</v>
      </c>
      <c r="I34" s="49">
        <v>1.2389038831566306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4.0964913413484509E-2</v>
      </c>
      <c r="F38" s="4">
        <v>0</v>
      </c>
      <c r="G38" s="4">
        <v>0</v>
      </c>
      <c r="H38" s="14">
        <v>0</v>
      </c>
      <c r="I38" s="39">
        <v>4.0964913413484509E-2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3.9851750455208749E-3</v>
      </c>
      <c r="F40" s="44"/>
      <c r="G40" s="4">
        <v>0</v>
      </c>
      <c r="H40" s="14">
        <v>0</v>
      </c>
      <c r="I40" s="39">
        <v>3.9851750455208749E-3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4.4950088459005381E-2</v>
      </c>
      <c r="F42" s="8">
        <v>0</v>
      </c>
      <c r="G42" s="8">
        <v>0</v>
      </c>
      <c r="H42" s="15">
        <v>0</v>
      </c>
      <c r="I42" s="39">
        <v>4.4950088459005381E-2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1.634619109727908E-2</v>
      </c>
      <c r="F45" s="31">
        <v>0</v>
      </c>
      <c r="G45" s="34">
        <v>0</v>
      </c>
      <c r="H45" s="35">
        <v>0</v>
      </c>
      <c r="I45" s="39">
        <v>1.634619109727908E-2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0.77529862985394582</v>
      </c>
      <c r="F46" s="4">
        <v>0</v>
      </c>
      <c r="G46" s="5">
        <v>0</v>
      </c>
      <c r="H46" s="14">
        <v>0</v>
      </c>
      <c r="I46" s="39">
        <v>0.77529862985394582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0.7916448209512249</v>
      </c>
      <c r="F47" s="8">
        <v>0</v>
      </c>
      <c r="G47" s="9">
        <v>0</v>
      </c>
      <c r="H47" s="15">
        <v>0</v>
      </c>
      <c r="I47" s="39">
        <v>0.7916448209512249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0.46963276836158191</v>
      </c>
      <c r="D3" s="39">
        <v>6.4811721831433911</v>
      </c>
      <c r="E3" s="39">
        <v>6.4725887900036492</v>
      </c>
      <c r="F3" s="31">
        <v>0</v>
      </c>
      <c r="G3" s="31">
        <v>0</v>
      </c>
      <c r="H3" s="31">
        <v>0</v>
      </c>
      <c r="I3" s="47">
        <v>6.4725887900036492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7.5613700564971751</v>
      </c>
      <c r="D5" s="41">
        <v>26.235642417596182</v>
      </c>
      <c r="E5" s="41">
        <v>26.208978927562363</v>
      </c>
      <c r="F5" s="4">
        <v>0</v>
      </c>
      <c r="G5" s="4">
        <v>0</v>
      </c>
      <c r="H5" s="4">
        <v>0</v>
      </c>
      <c r="I5" s="48">
        <v>26.208978927562363</v>
      </c>
    </row>
    <row r="6" spans="1:9">
      <c r="A6" s="7" t="s">
        <v>2</v>
      </c>
      <c r="B6" s="29" t="s">
        <v>1</v>
      </c>
      <c r="C6" s="42">
        <v>0.19653954802259888</v>
      </c>
      <c r="D6" s="41">
        <v>4.693104959477172E-2</v>
      </c>
      <c r="E6" s="41">
        <v>4.7144663524657113E-2</v>
      </c>
      <c r="F6" s="4">
        <v>0</v>
      </c>
      <c r="G6" s="4">
        <v>0</v>
      </c>
      <c r="H6" s="4">
        <v>0</v>
      </c>
      <c r="I6" s="48">
        <v>4.7144663524657113E-2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16.138014007791533</v>
      </c>
      <c r="E9" s="41">
        <v>16.114971836865575</v>
      </c>
      <c r="F9" s="44"/>
      <c r="G9" s="4">
        <v>0</v>
      </c>
      <c r="H9" s="4">
        <v>0</v>
      </c>
      <c r="I9" s="48">
        <v>16.114971836865575</v>
      </c>
    </row>
    <row r="10" spans="1:9">
      <c r="A10" s="7" t="s">
        <v>0</v>
      </c>
      <c r="B10" s="29" t="s">
        <v>1</v>
      </c>
      <c r="C10" s="43"/>
      <c r="D10" s="41">
        <v>0.28760625503632209</v>
      </c>
      <c r="E10" s="41">
        <v>0.28719560522001125</v>
      </c>
      <c r="F10" s="44"/>
      <c r="G10" s="4">
        <v>0</v>
      </c>
      <c r="H10" s="4">
        <v>0</v>
      </c>
      <c r="I10" s="48">
        <v>0.28719560522001125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8.2275423728813557</v>
      </c>
      <c r="D13" s="46">
        <v>49.189365913162206</v>
      </c>
      <c r="E13" s="46">
        <v>49.130879823176251</v>
      </c>
      <c r="F13" s="8">
        <v>0</v>
      </c>
      <c r="G13" s="8">
        <v>0</v>
      </c>
      <c r="H13" s="8">
        <v>0</v>
      </c>
      <c r="I13" s="49">
        <v>49.130879823176251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7.4558615819209031</v>
      </c>
      <c r="D17" s="39">
        <v>18.67299420583133</v>
      </c>
      <c r="E17" s="41">
        <v>18.656978165251957</v>
      </c>
      <c r="F17" s="4">
        <v>0</v>
      </c>
      <c r="G17" s="4">
        <v>0</v>
      </c>
      <c r="H17" s="4">
        <v>0</v>
      </c>
      <c r="I17" s="48">
        <v>18.656978165251957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1.4131599727760915</v>
      </c>
      <c r="E19" s="41">
        <v>1.4111422354248468</v>
      </c>
      <c r="F19" s="44"/>
      <c r="G19" s="4">
        <v>0</v>
      </c>
      <c r="H19" s="4">
        <v>0</v>
      </c>
      <c r="I19" s="48">
        <v>1.4111422354248468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7.4558615819209031</v>
      </c>
      <c r="D21" s="46">
        <v>20.086154178607423</v>
      </c>
      <c r="E21" s="46">
        <v>20.068120400676804</v>
      </c>
      <c r="F21" s="8">
        <v>0</v>
      </c>
      <c r="G21" s="8">
        <v>0</v>
      </c>
      <c r="H21" s="8">
        <v>0</v>
      </c>
      <c r="I21" s="49">
        <v>20.068120400676804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0.3232498623606212</v>
      </c>
      <c r="F24" s="31">
        <v>0</v>
      </c>
      <c r="G24" s="31">
        <v>0</v>
      </c>
      <c r="H24" s="31">
        <v>0</v>
      </c>
      <c r="I24" s="47">
        <v>0.3232498623606212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0.94933660844470524</v>
      </c>
      <c r="F26" s="4">
        <v>0</v>
      </c>
      <c r="G26" s="4">
        <v>0</v>
      </c>
      <c r="H26" s="4">
        <v>0</v>
      </c>
      <c r="I26" s="48">
        <v>0.94933660844470524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1.0164138740493807E-3</v>
      </c>
      <c r="F27" s="4">
        <v>0</v>
      </c>
      <c r="G27" s="4">
        <v>0</v>
      </c>
      <c r="H27" s="4">
        <v>0</v>
      </c>
      <c r="I27" s="48">
        <v>1.0164138740493807E-3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7.4972623376309083E-2</v>
      </c>
      <c r="F30" s="44"/>
      <c r="G30" s="4">
        <v>0</v>
      </c>
      <c r="H30" s="4">
        <v>0</v>
      </c>
      <c r="I30" s="48">
        <v>7.4972623376309083E-2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1.5730214717430892E-3</v>
      </c>
      <c r="F31" s="44"/>
      <c r="G31" s="4">
        <v>0</v>
      </c>
      <c r="H31" s="4">
        <v>0</v>
      </c>
      <c r="I31" s="48">
        <v>1.5730214717430892E-3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1.350148529527428</v>
      </c>
      <c r="F34" s="8">
        <v>0</v>
      </c>
      <c r="G34" s="8">
        <v>0</v>
      </c>
      <c r="H34" s="8">
        <v>0</v>
      </c>
      <c r="I34" s="49">
        <v>1.350148529527428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8.8694210675975729E-2</v>
      </c>
      <c r="F38" s="4">
        <v>0</v>
      </c>
      <c r="G38" s="4">
        <v>0</v>
      </c>
      <c r="H38" s="14">
        <v>0</v>
      </c>
      <c r="I38" s="39">
        <v>8.8694210675975729E-2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7.5323528166159467E-3</v>
      </c>
      <c r="F40" s="44"/>
      <c r="G40" s="4">
        <v>0</v>
      </c>
      <c r="H40" s="14">
        <v>0</v>
      </c>
      <c r="I40" s="39">
        <v>7.5323528166159467E-3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9.6226563492591677E-2</v>
      </c>
      <c r="F42" s="8">
        <v>0</v>
      </c>
      <c r="G42" s="8">
        <v>0</v>
      </c>
      <c r="H42" s="15">
        <v>0</v>
      </c>
      <c r="I42" s="39">
        <v>9.6226563492591677E-2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1.8150247750881799E-5</v>
      </c>
      <c r="F45" s="31">
        <v>0</v>
      </c>
      <c r="G45" s="34">
        <v>0</v>
      </c>
      <c r="H45" s="35">
        <v>0</v>
      </c>
      <c r="I45" s="39">
        <v>1.8150247750881799E-5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0.48530737444566119</v>
      </c>
      <c r="F46" s="4">
        <v>0</v>
      </c>
      <c r="G46" s="5">
        <v>0</v>
      </c>
      <c r="H46" s="14">
        <v>0</v>
      </c>
      <c r="I46" s="39">
        <v>0.48530737444566119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0.48532552469341206</v>
      </c>
      <c r="F47" s="8">
        <v>0</v>
      </c>
      <c r="G47" s="9">
        <v>0</v>
      </c>
      <c r="H47" s="15">
        <v>0</v>
      </c>
      <c r="I47" s="39">
        <v>0.48532552469341206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12.947768623412292</v>
      </c>
      <c r="D5" s="41">
        <v>93.391776352986398</v>
      </c>
      <c r="E5" s="41">
        <v>92.734734290577009</v>
      </c>
      <c r="F5" s="4">
        <v>0</v>
      </c>
      <c r="G5" s="4">
        <v>0</v>
      </c>
      <c r="H5" s="4">
        <v>0</v>
      </c>
      <c r="I5" s="48">
        <v>92.734734290577009</v>
      </c>
    </row>
    <row r="6" spans="1:9">
      <c r="A6" s="7" t="s">
        <v>2</v>
      </c>
      <c r="B6" s="29" t="s">
        <v>1</v>
      </c>
      <c r="C6" s="42">
        <v>0.20432543769309991</v>
      </c>
      <c r="D6" s="41">
        <v>10.190832287355542</v>
      </c>
      <c r="E6" s="41">
        <v>10.109265552405867</v>
      </c>
      <c r="F6" s="4">
        <v>0</v>
      </c>
      <c r="G6" s="4">
        <v>0</v>
      </c>
      <c r="H6" s="4">
        <v>0</v>
      </c>
      <c r="I6" s="48">
        <v>10.109265552405867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30.530513716443885</v>
      </c>
      <c r="E9" s="41">
        <v>30.281149813962731</v>
      </c>
      <c r="F9" s="44"/>
      <c r="G9" s="4">
        <v>0</v>
      </c>
      <c r="H9" s="4">
        <v>0</v>
      </c>
      <c r="I9" s="48">
        <v>30.281149813962731</v>
      </c>
    </row>
    <row r="10" spans="1:9">
      <c r="A10" s="7" t="s">
        <v>0</v>
      </c>
      <c r="B10" s="29" t="s">
        <v>1</v>
      </c>
      <c r="C10" s="43"/>
      <c r="D10" s="41">
        <v>1.5434838410566072</v>
      </c>
      <c r="E10" s="41">
        <v>1.5308771369049119</v>
      </c>
      <c r="F10" s="44"/>
      <c r="G10" s="4">
        <v>0</v>
      </c>
      <c r="H10" s="4">
        <v>0</v>
      </c>
      <c r="I10" s="48">
        <v>1.5308771369049119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1.7069372356785852</v>
      </c>
      <c r="E12" s="41">
        <v>1.6929954941693375</v>
      </c>
      <c r="F12" s="44"/>
      <c r="G12" s="4">
        <v>0</v>
      </c>
      <c r="H12" s="4">
        <v>0</v>
      </c>
      <c r="I12" s="48">
        <v>1.6929954941693375</v>
      </c>
    </row>
    <row r="13" spans="1:9" ht="15" customHeight="1" thickBot="1">
      <c r="A13" s="54" t="s">
        <v>5</v>
      </c>
      <c r="B13" s="55"/>
      <c r="C13" s="45">
        <v>13.152094061105393</v>
      </c>
      <c r="D13" s="46">
        <v>137.36354343352102</v>
      </c>
      <c r="E13" s="46">
        <v>136.34902228801985</v>
      </c>
      <c r="F13" s="8">
        <v>0</v>
      </c>
      <c r="G13" s="8">
        <v>0</v>
      </c>
      <c r="H13" s="8">
        <v>0</v>
      </c>
      <c r="I13" s="49">
        <v>136.34902228801985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25.006076210092683</v>
      </c>
      <c r="D17" s="39">
        <v>203.98527970011534</v>
      </c>
      <c r="E17" s="41">
        <v>202.52343228215975</v>
      </c>
      <c r="F17" s="4">
        <v>0</v>
      </c>
      <c r="G17" s="4">
        <v>0</v>
      </c>
      <c r="H17" s="4">
        <v>0</v>
      </c>
      <c r="I17" s="48">
        <v>202.52343228215975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5.4052457199719575</v>
      </c>
      <c r="E19" s="41">
        <v>5.3610973253815377</v>
      </c>
      <c r="F19" s="44"/>
      <c r="G19" s="4">
        <v>0</v>
      </c>
      <c r="H19" s="4">
        <v>0</v>
      </c>
      <c r="I19" s="48">
        <v>5.3610973253815377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25.006076210092683</v>
      </c>
      <c r="D21" s="46">
        <v>209.3905254200873</v>
      </c>
      <c r="E21" s="46">
        <v>207.88452960754128</v>
      </c>
      <c r="F21" s="8">
        <v>0</v>
      </c>
      <c r="G21" s="8">
        <v>0</v>
      </c>
      <c r="H21" s="8">
        <v>0</v>
      </c>
      <c r="I21" s="49">
        <v>207.88452960754128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1.8244492484207162</v>
      </c>
      <c r="F26" s="4">
        <v>0</v>
      </c>
      <c r="G26" s="4">
        <v>0</v>
      </c>
      <c r="H26" s="4">
        <v>0</v>
      </c>
      <c r="I26" s="48">
        <v>1.8244492484207162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7.704213386270535E-2</v>
      </c>
      <c r="F27" s="4">
        <v>0</v>
      </c>
      <c r="G27" s="4">
        <v>0</v>
      </c>
      <c r="H27" s="4">
        <v>0</v>
      </c>
      <c r="I27" s="48">
        <v>7.704213386270535E-2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0.19704247032796951</v>
      </c>
      <c r="F30" s="44"/>
      <c r="G30" s="4">
        <v>0</v>
      </c>
      <c r="H30" s="4">
        <v>0</v>
      </c>
      <c r="I30" s="48">
        <v>0.19704247032796951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4.4581647502165995E-3</v>
      </c>
      <c r="F31" s="44"/>
      <c r="G31" s="4">
        <v>0</v>
      </c>
      <c r="H31" s="4">
        <v>0</v>
      </c>
      <c r="I31" s="48">
        <v>4.4581647502165995E-3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1.4291362095505666E-2</v>
      </c>
      <c r="F33" s="44"/>
      <c r="G33" s="4">
        <v>0</v>
      </c>
      <c r="H33" s="4">
        <v>0</v>
      </c>
      <c r="I33" s="48">
        <v>1.4291362095505666E-2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2.1172833794571133</v>
      </c>
      <c r="F34" s="8">
        <v>0</v>
      </c>
      <c r="G34" s="8">
        <v>0</v>
      </c>
      <c r="H34" s="8">
        <v>0</v>
      </c>
      <c r="I34" s="49">
        <v>2.1172833794571133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1.5133366419084309</v>
      </c>
      <c r="F38" s="4">
        <v>0</v>
      </c>
      <c r="G38" s="4">
        <v>0</v>
      </c>
      <c r="H38" s="14">
        <v>0</v>
      </c>
      <c r="I38" s="39">
        <v>1.5133366419084309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2.5218071549338424E-2</v>
      </c>
      <c r="F40" s="44"/>
      <c r="G40" s="4">
        <v>0</v>
      </c>
      <c r="H40" s="14">
        <v>0</v>
      </c>
      <c r="I40" s="39">
        <v>2.5218071549338424E-2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1.5385547134577693</v>
      </c>
      <c r="F42" s="8">
        <v>0</v>
      </c>
      <c r="G42" s="8">
        <v>0</v>
      </c>
      <c r="H42" s="15">
        <v>0</v>
      </c>
      <c r="I42" s="39">
        <v>1.5385547134577693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0.71414752319507413</v>
      </c>
      <c r="F46" s="4">
        <v>0</v>
      </c>
      <c r="G46" s="5">
        <v>0</v>
      </c>
      <c r="H46" s="14">
        <v>0</v>
      </c>
      <c r="I46" s="39">
        <v>0.71414752319507413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0.71414752319507413</v>
      </c>
      <c r="F47" s="8">
        <v>0</v>
      </c>
      <c r="G47" s="9">
        <v>0</v>
      </c>
      <c r="H47" s="15">
        <v>0</v>
      </c>
      <c r="I47" s="39">
        <v>0.71414752319507413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10.709663865546219</v>
      </c>
      <c r="D5" s="41">
        <v>22.813865630408682</v>
      </c>
      <c r="E5" s="41">
        <v>22.807051749041275</v>
      </c>
      <c r="F5" s="4">
        <v>0</v>
      </c>
      <c r="G5" s="4">
        <v>0</v>
      </c>
      <c r="H5" s="4">
        <v>0</v>
      </c>
      <c r="I5" s="48">
        <v>22.807051749041275</v>
      </c>
    </row>
    <row r="6" spans="1:9">
      <c r="A6" s="7" t="s">
        <v>2</v>
      </c>
      <c r="B6" s="29" t="s">
        <v>1</v>
      </c>
      <c r="C6" s="42">
        <v>10.178711484593837</v>
      </c>
      <c r="D6" s="41">
        <v>11.742976780437315</v>
      </c>
      <c r="E6" s="41">
        <v>11.742096200423857</v>
      </c>
      <c r="F6" s="4">
        <v>0</v>
      </c>
      <c r="G6" s="4">
        <v>0</v>
      </c>
      <c r="H6" s="4">
        <v>0</v>
      </c>
      <c r="I6" s="48">
        <v>11.742096200423857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0.58183582379196586</v>
      </c>
      <c r="E8" s="41">
        <v>0.5815082879200727</v>
      </c>
      <c r="F8" s="4">
        <v>0</v>
      </c>
      <c r="G8" s="4">
        <v>0</v>
      </c>
      <c r="H8" s="4">
        <v>0</v>
      </c>
      <c r="I8" s="48">
        <v>0.5815082879200727</v>
      </c>
    </row>
    <row r="9" spans="1:9">
      <c r="A9" s="7" t="s">
        <v>0</v>
      </c>
      <c r="B9" s="29" t="s">
        <v>25</v>
      </c>
      <c r="C9" s="43"/>
      <c r="D9" s="41">
        <v>24.042691604385475</v>
      </c>
      <c r="E9" s="41">
        <v>24.029157126728222</v>
      </c>
      <c r="F9" s="44"/>
      <c r="G9" s="4">
        <v>0</v>
      </c>
      <c r="H9" s="4">
        <v>0</v>
      </c>
      <c r="I9" s="48">
        <v>24.029157126728222</v>
      </c>
    </row>
    <row r="10" spans="1:9">
      <c r="A10" s="7" t="s">
        <v>0</v>
      </c>
      <c r="B10" s="29" t="s">
        <v>1</v>
      </c>
      <c r="C10" s="43"/>
      <c r="D10" s="41">
        <v>2.5616874849128854</v>
      </c>
      <c r="E10" s="41">
        <v>2.5602454208295486</v>
      </c>
      <c r="F10" s="44"/>
      <c r="G10" s="4">
        <v>0</v>
      </c>
      <c r="H10" s="4">
        <v>0</v>
      </c>
      <c r="I10" s="48">
        <v>2.5602454208295486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0.57174303705000951</v>
      </c>
      <c r="E12" s="41">
        <v>0.57142118276314458</v>
      </c>
      <c r="F12" s="44"/>
      <c r="G12" s="4">
        <v>0</v>
      </c>
      <c r="H12" s="4">
        <v>0</v>
      </c>
      <c r="I12" s="48">
        <v>0.57142118276314458</v>
      </c>
    </row>
    <row r="13" spans="1:9" ht="15" customHeight="1" thickBot="1">
      <c r="A13" s="54" t="s">
        <v>5</v>
      </c>
      <c r="B13" s="55"/>
      <c r="C13" s="45">
        <v>20.888375350140056</v>
      </c>
      <c r="D13" s="46">
        <v>62.314800360986332</v>
      </c>
      <c r="E13" s="46">
        <v>62.291479967706117</v>
      </c>
      <c r="F13" s="8">
        <v>0</v>
      </c>
      <c r="G13" s="8">
        <v>0</v>
      </c>
      <c r="H13" s="8">
        <v>0</v>
      </c>
      <c r="I13" s="49">
        <v>62.291479967706117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2.5282041087439788</v>
      </c>
      <c r="E17" s="41">
        <v>2.5267808936320519</v>
      </c>
      <c r="F17" s="4">
        <v>0</v>
      </c>
      <c r="G17" s="4">
        <v>0</v>
      </c>
      <c r="H17" s="4">
        <v>0</v>
      </c>
      <c r="I17" s="48">
        <v>2.5267808936320519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4.7223734220652909E-2</v>
      </c>
      <c r="E19" s="41">
        <v>4.719715031789283E-2</v>
      </c>
      <c r="F19" s="44"/>
      <c r="G19" s="4">
        <v>0</v>
      </c>
      <c r="H19" s="4">
        <v>0</v>
      </c>
      <c r="I19" s="48">
        <v>4.719715031789283E-2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2.5754278429646318</v>
      </c>
      <c r="E21" s="46">
        <v>2.5739780439499449</v>
      </c>
      <c r="F21" s="8">
        <v>0</v>
      </c>
      <c r="G21" s="8">
        <v>0</v>
      </c>
      <c r="H21" s="8">
        <v>0</v>
      </c>
      <c r="I21" s="49">
        <v>2.5739780439499449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0.32265648652739931</v>
      </c>
      <c r="F26" s="4">
        <v>0</v>
      </c>
      <c r="G26" s="4">
        <v>0</v>
      </c>
      <c r="H26" s="4">
        <v>0</v>
      </c>
      <c r="I26" s="48">
        <v>0.32265648652739931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9.8499470178625495E-2</v>
      </c>
      <c r="F27" s="4">
        <v>0</v>
      </c>
      <c r="G27" s="4">
        <v>0</v>
      </c>
      <c r="H27" s="4">
        <v>0</v>
      </c>
      <c r="I27" s="48">
        <v>9.8499470178625495E-2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1.1197207084468665E-2</v>
      </c>
      <c r="F29" s="4">
        <v>0</v>
      </c>
      <c r="G29" s="4">
        <v>0</v>
      </c>
      <c r="H29" s="4">
        <v>0</v>
      </c>
      <c r="I29" s="48">
        <v>1.1197207084468665E-2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0.1306151604601877</v>
      </c>
      <c r="F30" s="44"/>
      <c r="G30" s="4">
        <v>0</v>
      </c>
      <c r="H30" s="4">
        <v>0</v>
      </c>
      <c r="I30" s="48">
        <v>0.1306151604601877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1.0951218589161368E-2</v>
      </c>
      <c r="F31" s="44"/>
      <c r="G31" s="4">
        <v>0</v>
      </c>
      <c r="H31" s="4">
        <v>0</v>
      </c>
      <c r="I31" s="48">
        <v>1.0951218589161368E-2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3.7560551014229489E-3</v>
      </c>
      <c r="F33" s="44"/>
      <c r="G33" s="4">
        <v>0</v>
      </c>
      <c r="H33" s="4">
        <v>0</v>
      </c>
      <c r="I33" s="48">
        <v>3.7560551014229489E-3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0.57767559794126544</v>
      </c>
      <c r="F34" s="8">
        <v>0</v>
      </c>
      <c r="G34" s="8">
        <v>0</v>
      </c>
      <c r="H34" s="8">
        <v>0</v>
      </c>
      <c r="I34" s="49">
        <v>0.57767559794126544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3.299084165909779E-2</v>
      </c>
      <c r="F38" s="4">
        <v>0</v>
      </c>
      <c r="G38" s="4">
        <v>0</v>
      </c>
      <c r="H38" s="14">
        <v>0</v>
      </c>
      <c r="I38" s="39">
        <v>3.299084165909779E-2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8.5149863760217981E-5</v>
      </c>
      <c r="F40" s="44"/>
      <c r="G40" s="4">
        <v>0</v>
      </c>
      <c r="H40" s="14">
        <v>0</v>
      </c>
      <c r="I40" s="39">
        <v>8.5149863760217981E-5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3.3075991522858006E-2</v>
      </c>
      <c r="F42" s="8">
        <v>0</v>
      </c>
      <c r="G42" s="8">
        <v>0</v>
      </c>
      <c r="H42" s="15">
        <v>0</v>
      </c>
      <c r="I42" s="39">
        <v>3.3075991522858006E-2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0.57908530124129576</v>
      </c>
      <c r="F46" s="4">
        <v>0</v>
      </c>
      <c r="G46" s="5">
        <v>0</v>
      </c>
      <c r="H46" s="14">
        <v>0</v>
      </c>
      <c r="I46" s="39">
        <v>0.57908530124129576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0.57908530124129576</v>
      </c>
      <c r="F47" s="8">
        <v>0</v>
      </c>
      <c r="G47" s="9">
        <v>0</v>
      </c>
      <c r="H47" s="15">
        <v>0</v>
      </c>
      <c r="I47" s="39">
        <v>0.57908530124129576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0.44757751937984497</v>
      </c>
      <c r="D3" s="39">
        <v>2.7069521043812128</v>
      </c>
      <c r="E3" s="39">
        <v>2.7050570071490574</v>
      </c>
      <c r="F3" s="31">
        <v>0</v>
      </c>
      <c r="G3" s="31">
        <v>0</v>
      </c>
      <c r="H3" s="31">
        <v>0</v>
      </c>
      <c r="I3" s="47">
        <v>2.7050570071490574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0.55755813953488376</v>
      </c>
      <c r="D5" s="41">
        <v>10.506181040232976</v>
      </c>
      <c r="E5" s="41">
        <v>10.497836426706725</v>
      </c>
      <c r="F5" s="4">
        <v>0</v>
      </c>
      <c r="G5" s="4">
        <v>0</v>
      </c>
      <c r="H5" s="4">
        <v>0</v>
      </c>
      <c r="I5" s="48">
        <v>10.497836426706725</v>
      </c>
    </row>
    <row r="6" spans="1:9">
      <c r="A6" s="7" t="s">
        <v>2</v>
      </c>
      <c r="B6" s="29" t="s">
        <v>1</v>
      </c>
      <c r="C6" s="42">
        <v>1.2959302325581394</v>
      </c>
      <c r="D6" s="41">
        <v>0.19909854068036506</v>
      </c>
      <c r="E6" s="41">
        <v>0.20001853098087408</v>
      </c>
      <c r="F6" s="4">
        <v>0</v>
      </c>
      <c r="G6" s="4">
        <v>0</v>
      </c>
      <c r="H6" s="4">
        <v>0</v>
      </c>
      <c r="I6" s="48">
        <v>0.20001853098087408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16.967537052402101</v>
      </c>
      <c r="E9" s="41">
        <v>16.953305179246602</v>
      </c>
      <c r="F9" s="44"/>
      <c r="G9" s="4">
        <v>0</v>
      </c>
      <c r="H9" s="4">
        <v>0</v>
      </c>
      <c r="I9" s="48">
        <v>16.953305179246602</v>
      </c>
    </row>
    <row r="10" spans="1:9">
      <c r="A10" s="7" t="s">
        <v>0</v>
      </c>
      <c r="B10" s="29" t="s">
        <v>1</v>
      </c>
      <c r="C10" s="43"/>
      <c r="D10" s="41">
        <v>3.0413521889794528</v>
      </c>
      <c r="E10" s="41">
        <v>3.0388011918346649</v>
      </c>
      <c r="F10" s="44"/>
      <c r="G10" s="4">
        <v>0</v>
      </c>
      <c r="H10" s="4">
        <v>0</v>
      </c>
      <c r="I10" s="48">
        <v>3.0388011918346649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2.3010658914728683</v>
      </c>
      <c r="D13" s="46">
        <v>33.42112092667611</v>
      </c>
      <c r="E13" s="46">
        <v>33.395018335917925</v>
      </c>
      <c r="F13" s="8">
        <v>0</v>
      </c>
      <c r="G13" s="8">
        <v>0</v>
      </c>
      <c r="H13" s="8">
        <v>0</v>
      </c>
      <c r="I13" s="49">
        <v>33.395018335917925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0.58866279069767447</v>
      </c>
      <c r="D17" s="39">
        <v>12.622094701221794</v>
      </c>
      <c r="E17" s="41">
        <v>12.612001410955386</v>
      </c>
      <c r="F17" s="4">
        <v>0</v>
      </c>
      <c r="G17" s="4">
        <v>0</v>
      </c>
      <c r="H17" s="4">
        <v>0</v>
      </c>
      <c r="I17" s="48">
        <v>12.612001410955386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0.33367498007060703</v>
      </c>
      <c r="E19" s="41">
        <v>0.33339510326958027</v>
      </c>
      <c r="F19" s="44"/>
      <c r="G19" s="4">
        <v>0</v>
      </c>
      <c r="H19" s="4">
        <v>0</v>
      </c>
      <c r="I19" s="48">
        <v>0.33339510326958027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0.58866279069767447</v>
      </c>
      <c r="D21" s="46">
        <v>12.9557696812924</v>
      </c>
      <c r="E21" s="46">
        <v>12.945396514224967</v>
      </c>
      <c r="F21" s="8">
        <v>0</v>
      </c>
      <c r="G21" s="8">
        <v>0</v>
      </c>
      <c r="H21" s="8">
        <v>0</v>
      </c>
      <c r="I21" s="49">
        <v>12.945396514224967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0.23724044435341507</v>
      </c>
      <c r="F24" s="31">
        <v>0</v>
      </c>
      <c r="G24" s="31">
        <v>0</v>
      </c>
      <c r="H24" s="31">
        <v>0</v>
      </c>
      <c r="I24" s="47">
        <v>0.23724044435341507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0.43248871073138856</v>
      </c>
      <c r="F26" s="4">
        <v>0</v>
      </c>
      <c r="G26" s="4">
        <v>0</v>
      </c>
      <c r="H26" s="4">
        <v>0</v>
      </c>
      <c r="I26" s="48">
        <v>0.43248871073138856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1.7848260526084794E-3</v>
      </c>
      <c r="F27" s="4">
        <v>0</v>
      </c>
      <c r="G27" s="4">
        <v>0</v>
      </c>
      <c r="H27" s="4">
        <v>0</v>
      </c>
      <c r="I27" s="48">
        <v>1.7848260526084794E-3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9.4625040231734792E-2</v>
      </c>
      <c r="F30" s="44"/>
      <c r="G30" s="4">
        <v>0</v>
      </c>
      <c r="H30" s="4">
        <v>0</v>
      </c>
      <c r="I30" s="48">
        <v>9.4625040231734792E-2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1.556602393422477E-2</v>
      </c>
      <c r="F31" s="44"/>
      <c r="G31" s="4">
        <v>0</v>
      </c>
      <c r="H31" s="4">
        <v>0</v>
      </c>
      <c r="I31" s="48">
        <v>1.556602393422477E-2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0.7817050453033717</v>
      </c>
      <c r="F34" s="8">
        <v>0</v>
      </c>
      <c r="G34" s="8">
        <v>0</v>
      </c>
      <c r="H34" s="8">
        <v>0</v>
      </c>
      <c r="I34" s="49">
        <v>0.7817050453033717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0.12534257931747472</v>
      </c>
      <c r="F38" s="4">
        <v>0</v>
      </c>
      <c r="G38" s="4">
        <v>0</v>
      </c>
      <c r="H38" s="14">
        <v>0</v>
      </c>
      <c r="I38" s="39">
        <v>0.12534257931747472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4.8765739142308182E-3</v>
      </c>
      <c r="F40" s="44"/>
      <c r="G40" s="4">
        <v>0</v>
      </c>
      <c r="H40" s="14">
        <v>0</v>
      </c>
      <c r="I40" s="39">
        <v>4.8765739142308182E-3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0.13021915323170555</v>
      </c>
      <c r="F42" s="8">
        <v>0</v>
      </c>
      <c r="G42" s="8">
        <v>0</v>
      </c>
      <c r="H42" s="15">
        <v>0</v>
      </c>
      <c r="I42" s="39">
        <v>0.13021915323170555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0.5698081555822142</v>
      </c>
      <c r="F46" s="4">
        <v>0</v>
      </c>
      <c r="G46" s="5">
        <v>0</v>
      </c>
      <c r="H46" s="14">
        <v>0</v>
      </c>
      <c r="I46" s="39">
        <v>0.5698081555822142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0.5698081555822142</v>
      </c>
      <c r="F47" s="8">
        <v>0</v>
      </c>
      <c r="G47" s="9">
        <v>0</v>
      </c>
      <c r="H47" s="15">
        <v>0</v>
      </c>
      <c r="I47" s="39">
        <v>0.5698081555822142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1.5598684210526319</v>
      </c>
      <c r="D3" s="39">
        <v>5.6462732328811311</v>
      </c>
      <c r="E3" s="39">
        <v>5.6440322165537395</v>
      </c>
      <c r="F3" s="31">
        <v>0</v>
      </c>
      <c r="G3" s="31">
        <v>0</v>
      </c>
      <c r="H3" s="31">
        <v>0</v>
      </c>
      <c r="I3" s="47">
        <v>5.6440322165537395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1.9618421052631581</v>
      </c>
      <c r="D5" s="41">
        <v>13.331173153703423</v>
      </c>
      <c r="E5" s="41">
        <v>13.324938123723689</v>
      </c>
      <c r="F5" s="4">
        <v>0</v>
      </c>
      <c r="G5" s="4">
        <v>0</v>
      </c>
      <c r="H5" s="4">
        <v>0</v>
      </c>
      <c r="I5" s="48">
        <v>13.324938123723689</v>
      </c>
    </row>
    <row r="6" spans="1:9">
      <c r="A6" s="7" t="s">
        <v>2</v>
      </c>
      <c r="B6" s="29" t="s">
        <v>1</v>
      </c>
      <c r="C6" s="42">
        <v>0</v>
      </c>
      <c r="D6" s="41">
        <v>5.6835532981485892</v>
      </c>
      <c r="E6" s="41">
        <v>5.6804363931121902</v>
      </c>
      <c r="F6" s="4">
        <v>0</v>
      </c>
      <c r="G6" s="4">
        <v>0</v>
      </c>
      <c r="H6" s="4">
        <v>0</v>
      </c>
      <c r="I6" s="48">
        <v>5.6804363931121902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10.437532278753665</v>
      </c>
      <c r="E9" s="41">
        <v>10.431808254499714</v>
      </c>
      <c r="F9" s="44"/>
      <c r="G9" s="4">
        <v>0</v>
      </c>
      <c r="H9" s="4">
        <v>0</v>
      </c>
      <c r="I9" s="48">
        <v>10.431808254499714</v>
      </c>
    </row>
    <row r="10" spans="1:9">
      <c r="A10" s="7" t="s">
        <v>0</v>
      </c>
      <c r="B10" s="29" t="s">
        <v>1</v>
      </c>
      <c r="C10" s="43"/>
      <c r="D10" s="41">
        <v>2.3653130648029821</v>
      </c>
      <c r="E10" s="41">
        <v>2.3640159086371826</v>
      </c>
      <c r="F10" s="44"/>
      <c r="G10" s="4">
        <v>0</v>
      </c>
      <c r="H10" s="4">
        <v>0</v>
      </c>
      <c r="I10" s="48">
        <v>2.3640159086371826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3.5217105263157897</v>
      </c>
      <c r="D13" s="46">
        <v>37.463845028289789</v>
      </c>
      <c r="E13" s="46">
        <v>37.445230896526517</v>
      </c>
      <c r="F13" s="8">
        <v>0</v>
      </c>
      <c r="G13" s="8">
        <v>0</v>
      </c>
      <c r="H13" s="8">
        <v>0</v>
      </c>
      <c r="I13" s="49">
        <v>37.445230896526517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1.8036229215851907</v>
      </c>
      <c r="E17" s="41">
        <v>1.8026338006826235</v>
      </c>
      <c r="F17" s="4">
        <v>0</v>
      </c>
      <c r="G17" s="4">
        <v>0</v>
      </c>
      <c r="H17" s="4">
        <v>0</v>
      </c>
      <c r="I17" s="48">
        <v>1.8026338006826235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0.63388841959852804</v>
      </c>
      <c r="E19" s="41">
        <v>0.63354079023641663</v>
      </c>
      <c r="F19" s="44"/>
      <c r="G19" s="4">
        <v>0</v>
      </c>
      <c r="H19" s="4">
        <v>0</v>
      </c>
      <c r="I19" s="48">
        <v>0.63354079023641663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2.4375113411837188</v>
      </c>
      <c r="E21" s="46">
        <v>2.4361745909190402</v>
      </c>
      <c r="F21" s="8">
        <v>0</v>
      </c>
      <c r="G21" s="8">
        <v>0</v>
      </c>
      <c r="H21" s="8">
        <v>0</v>
      </c>
      <c r="I21" s="49">
        <v>2.4361745909190402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0.18230230259122693</v>
      </c>
      <c r="F24" s="31">
        <v>0</v>
      </c>
      <c r="G24" s="31">
        <v>0</v>
      </c>
      <c r="H24" s="31">
        <v>0</v>
      </c>
      <c r="I24" s="47">
        <v>0.18230230259122693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0.49527719850198076</v>
      </c>
      <c r="F26" s="4">
        <v>0</v>
      </c>
      <c r="G26" s="4">
        <v>0</v>
      </c>
      <c r="H26" s="4">
        <v>0</v>
      </c>
      <c r="I26" s="48">
        <v>0.49527719850198076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8.1575662238514104E-2</v>
      </c>
      <c r="F27" s="4">
        <v>0</v>
      </c>
      <c r="G27" s="4">
        <v>0</v>
      </c>
      <c r="H27" s="4">
        <v>0</v>
      </c>
      <c r="I27" s="48">
        <v>8.1575662238514104E-2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6.0671222299993506E-2</v>
      </c>
      <c r="F30" s="44"/>
      <c r="G30" s="4">
        <v>0</v>
      </c>
      <c r="H30" s="4">
        <v>0</v>
      </c>
      <c r="I30" s="48">
        <v>6.0671222299993506E-2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1.9641658789317593E-2</v>
      </c>
      <c r="F31" s="44"/>
      <c r="G31" s="4">
        <v>0</v>
      </c>
      <c r="H31" s="4">
        <v>0</v>
      </c>
      <c r="I31" s="48">
        <v>1.9641658789317593E-2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0.83946804442103296</v>
      </c>
      <c r="F34" s="8">
        <v>0</v>
      </c>
      <c r="G34" s="8">
        <v>0</v>
      </c>
      <c r="H34" s="8">
        <v>0</v>
      </c>
      <c r="I34" s="49">
        <v>0.83946804442103296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1.2952526644682247E-2</v>
      </c>
      <c r="F38" s="4">
        <v>0</v>
      </c>
      <c r="G38" s="4">
        <v>0</v>
      </c>
      <c r="H38" s="14">
        <v>0</v>
      </c>
      <c r="I38" s="39">
        <v>1.2952526644682247E-2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3.5141395409249332E-3</v>
      </c>
      <c r="F40" s="44"/>
      <c r="G40" s="4">
        <v>0</v>
      </c>
      <c r="H40" s="14">
        <v>0</v>
      </c>
      <c r="I40" s="39">
        <v>3.5141395409249332E-3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1.646666618560718E-2</v>
      </c>
      <c r="F42" s="8">
        <v>0</v>
      </c>
      <c r="G42" s="8">
        <v>0</v>
      </c>
      <c r="H42" s="15">
        <v>0</v>
      </c>
      <c r="I42" s="39">
        <v>1.646666618560718E-2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0.73226153279983841</v>
      </c>
      <c r="F46" s="4">
        <v>0</v>
      </c>
      <c r="G46" s="5">
        <v>0</v>
      </c>
      <c r="H46" s="14">
        <v>0</v>
      </c>
      <c r="I46" s="39">
        <v>0.73226153279983841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0.73226153279983841</v>
      </c>
      <c r="F47" s="8">
        <v>0</v>
      </c>
      <c r="G47" s="9">
        <v>0</v>
      </c>
      <c r="H47" s="15">
        <v>0</v>
      </c>
      <c r="I47" s="39">
        <v>0.73226153279983841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" sqref="A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1.2218329794762914</v>
      </c>
      <c r="D3" s="39">
        <v>5.097188756670282</v>
      </c>
      <c r="E3" s="39">
        <v>5.0822463263886037</v>
      </c>
      <c r="F3" s="31">
        <v>0</v>
      </c>
      <c r="G3" s="31">
        <v>0</v>
      </c>
      <c r="H3" s="31">
        <v>0</v>
      </c>
      <c r="I3" s="47">
        <v>5.0822463263886037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10.95123849964614</v>
      </c>
      <c r="D5" s="41">
        <v>74.975901104500167</v>
      </c>
      <c r="E5" s="41">
        <v>74.729037561567949</v>
      </c>
      <c r="F5" s="4">
        <v>0</v>
      </c>
      <c r="G5" s="4">
        <v>0</v>
      </c>
      <c r="H5" s="4">
        <v>0</v>
      </c>
      <c r="I5" s="48">
        <v>74.729037561567949</v>
      </c>
    </row>
    <row r="6" spans="1:9">
      <c r="A6" s="7" t="s">
        <v>2</v>
      </c>
      <c r="B6" s="29" t="s">
        <v>1</v>
      </c>
      <c r="C6" s="42">
        <v>1.2990092002830855</v>
      </c>
      <c r="D6" s="41">
        <v>23.517015521076452</v>
      </c>
      <c r="E6" s="41">
        <v>23.431348287012405</v>
      </c>
      <c r="F6" s="4">
        <v>0</v>
      </c>
      <c r="G6" s="4">
        <v>0</v>
      </c>
      <c r="H6" s="4">
        <v>0</v>
      </c>
      <c r="I6" s="48">
        <v>23.431348287012405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26.200711542465182</v>
      </c>
      <c r="E9" s="41">
        <v>26.099687964744245</v>
      </c>
      <c r="F9" s="44"/>
      <c r="G9" s="4">
        <v>0</v>
      </c>
      <c r="H9" s="4">
        <v>0</v>
      </c>
      <c r="I9" s="48">
        <v>26.099687964744245</v>
      </c>
    </row>
    <row r="10" spans="1:9">
      <c r="A10" s="7" t="s">
        <v>0</v>
      </c>
      <c r="B10" s="29" t="s">
        <v>1</v>
      </c>
      <c r="C10" s="43"/>
      <c r="D10" s="41">
        <v>1.6306626179284047</v>
      </c>
      <c r="E10" s="41">
        <v>1.6243751790757643</v>
      </c>
      <c r="F10" s="44"/>
      <c r="G10" s="4">
        <v>0</v>
      </c>
      <c r="H10" s="4">
        <v>0</v>
      </c>
      <c r="I10" s="48">
        <v>1.6243751790757643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0.24894001402539911</v>
      </c>
      <c r="E12" s="41">
        <v>0.24798016181627169</v>
      </c>
      <c r="F12" s="44"/>
      <c r="G12" s="4">
        <v>0</v>
      </c>
      <c r="H12" s="4">
        <v>0</v>
      </c>
      <c r="I12" s="48">
        <v>0.24798016181627169</v>
      </c>
    </row>
    <row r="13" spans="1:9" ht="15" customHeight="1" thickBot="1">
      <c r="A13" s="54" t="s">
        <v>5</v>
      </c>
      <c r="B13" s="55"/>
      <c r="C13" s="45">
        <v>13.472080679405517</v>
      </c>
      <c r="D13" s="46">
        <v>131.67041955666588</v>
      </c>
      <c r="E13" s="46">
        <v>131.21467548060522</v>
      </c>
      <c r="F13" s="8">
        <v>0</v>
      </c>
      <c r="G13" s="8">
        <v>0</v>
      </c>
      <c r="H13" s="8">
        <v>0</v>
      </c>
      <c r="I13" s="49">
        <v>131.21467548060522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21.74267515923567</v>
      </c>
      <c r="D16" s="39">
        <v>290.96732355938332</v>
      </c>
      <c r="E16" s="39">
        <v>289.92925872866437</v>
      </c>
      <c r="F16" s="31">
        <v>0</v>
      </c>
      <c r="G16" s="31">
        <v>0</v>
      </c>
      <c r="H16" s="31">
        <v>0</v>
      </c>
      <c r="I16" s="47">
        <v>289.92925872866437</v>
      </c>
    </row>
    <row r="17" spans="1:9" ht="15.75" thickBot="1">
      <c r="A17" s="7" t="s">
        <v>2</v>
      </c>
      <c r="B17" s="29" t="s">
        <v>25</v>
      </c>
      <c r="C17" s="38">
        <v>5.3288747346072185</v>
      </c>
      <c r="D17" s="39">
        <v>57.918172068636807</v>
      </c>
      <c r="E17" s="41">
        <v>57.715400515738203</v>
      </c>
      <c r="F17" s="4">
        <v>0</v>
      </c>
      <c r="G17" s="4">
        <v>0</v>
      </c>
      <c r="H17" s="4">
        <v>0</v>
      </c>
      <c r="I17" s="48">
        <v>57.715400515738203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45.072485152800134</v>
      </c>
      <c r="E19" s="41">
        <v>44.898696601312523</v>
      </c>
      <c r="F19" s="44"/>
      <c r="G19" s="4">
        <v>0</v>
      </c>
      <c r="H19" s="4">
        <v>0</v>
      </c>
      <c r="I19" s="48">
        <v>44.898696601312523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27.071549893842889</v>
      </c>
      <c r="D21" s="46">
        <v>393.95798078082026</v>
      </c>
      <c r="E21" s="46">
        <v>392.5433558457151</v>
      </c>
      <c r="F21" s="8">
        <v>0</v>
      </c>
      <c r="G21" s="8">
        <v>0</v>
      </c>
      <c r="H21" s="8">
        <v>0</v>
      </c>
      <c r="I21" s="49">
        <v>392.5433558457151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9.6893291310220619E-2</v>
      </c>
      <c r="F24" s="31">
        <v>0</v>
      </c>
      <c r="G24" s="31">
        <v>0</v>
      </c>
      <c r="H24" s="31">
        <v>0</v>
      </c>
      <c r="I24" s="47">
        <v>9.6893291310220619E-2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1.9906430354877001</v>
      </c>
      <c r="F26" s="4">
        <v>0</v>
      </c>
      <c r="G26" s="4">
        <v>0</v>
      </c>
      <c r="H26" s="4">
        <v>0</v>
      </c>
      <c r="I26" s="48">
        <v>1.9906430354877001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0.35393557365642014</v>
      </c>
      <c r="F27" s="4">
        <v>0</v>
      </c>
      <c r="G27" s="4">
        <v>0</v>
      </c>
      <c r="H27" s="4">
        <v>0</v>
      </c>
      <c r="I27" s="48">
        <v>0.35393557365642014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0.21635626867504401</v>
      </c>
      <c r="F30" s="44"/>
      <c r="G30" s="4">
        <v>0</v>
      </c>
      <c r="H30" s="4">
        <v>0</v>
      </c>
      <c r="I30" s="48">
        <v>0.21635626867504401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1.6241660185829478E-2</v>
      </c>
      <c r="F31" s="44"/>
      <c r="G31" s="4">
        <v>0</v>
      </c>
      <c r="H31" s="4">
        <v>0</v>
      </c>
      <c r="I31" s="48">
        <v>1.6241660185829478E-2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2.6441815725921983E-3</v>
      </c>
      <c r="F33" s="44"/>
      <c r="G33" s="4">
        <v>0</v>
      </c>
      <c r="H33" s="4">
        <v>0</v>
      </c>
      <c r="I33" s="48">
        <v>2.6441815725921983E-3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2.6767140108878067</v>
      </c>
      <c r="F34" s="8">
        <v>0</v>
      </c>
      <c r="G34" s="8">
        <v>0</v>
      </c>
      <c r="H34" s="8">
        <v>0</v>
      </c>
      <c r="I34" s="49">
        <v>2.6767140108878067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1.3190454750112561</v>
      </c>
      <c r="F37" s="31">
        <v>0</v>
      </c>
      <c r="G37" s="31">
        <v>0</v>
      </c>
      <c r="H37" s="35">
        <v>0</v>
      </c>
      <c r="I37" s="39">
        <v>1.3190454750112561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0.32496418484712047</v>
      </c>
      <c r="F38" s="4">
        <v>0</v>
      </c>
      <c r="G38" s="4">
        <v>0</v>
      </c>
      <c r="H38" s="14">
        <v>0</v>
      </c>
      <c r="I38" s="39">
        <v>0.32496418484712047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0.14078015635872457</v>
      </c>
      <c r="F40" s="44"/>
      <c r="G40" s="4">
        <v>0</v>
      </c>
      <c r="H40" s="14">
        <v>0</v>
      </c>
      <c r="I40" s="39">
        <v>0.14078015635872457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1.7847898162171012</v>
      </c>
      <c r="F42" s="8">
        <v>0</v>
      </c>
      <c r="G42" s="8">
        <v>0</v>
      </c>
      <c r="H42" s="15">
        <v>0</v>
      </c>
      <c r="I42" s="39">
        <v>1.7847898162171012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4.4206131554172978E-4</v>
      </c>
      <c r="F45" s="31">
        <v>0</v>
      </c>
      <c r="G45" s="34">
        <v>0</v>
      </c>
      <c r="H45" s="35">
        <v>0</v>
      </c>
      <c r="I45" s="39">
        <v>4.4206131554172978E-4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1.163014203266342</v>
      </c>
      <c r="F46" s="4">
        <v>0</v>
      </c>
      <c r="G46" s="5">
        <v>0</v>
      </c>
      <c r="H46" s="14">
        <v>0</v>
      </c>
      <c r="I46" s="39">
        <v>1.163014203266342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1.1634562645818838</v>
      </c>
      <c r="F47" s="8">
        <v>0</v>
      </c>
      <c r="G47" s="9">
        <v>0</v>
      </c>
      <c r="H47" s="15">
        <v>0</v>
      </c>
      <c r="I47" s="39">
        <v>1.1634562645818838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0.33449999999999996</v>
      </c>
      <c r="D3" s="39">
        <v>9.5143382903398734</v>
      </c>
      <c r="E3" s="39">
        <v>9.5010564416171928</v>
      </c>
      <c r="F3" s="31">
        <v>0</v>
      </c>
      <c r="G3" s="31">
        <v>0</v>
      </c>
      <c r="H3" s="31">
        <v>0</v>
      </c>
      <c r="I3" s="47">
        <v>9.5010564416171928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1.5599999999999998</v>
      </c>
      <c r="D5" s="41">
        <v>18.368890799351515</v>
      </c>
      <c r="E5" s="41">
        <v>18.344570856261885</v>
      </c>
      <c r="F5" s="4">
        <v>0</v>
      </c>
      <c r="G5" s="4">
        <v>0</v>
      </c>
      <c r="H5" s="4">
        <v>0</v>
      </c>
      <c r="I5" s="48">
        <v>18.344570856261885</v>
      </c>
    </row>
    <row r="6" spans="1:9">
      <c r="A6" s="7" t="s">
        <v>2</v>
      </c>
      <c r="B6" s="29" t="s">
        <v>1</v>
      </c>
      <c r="C6" s="42">
        <v>0.22377777777777777</v>
      </c>
      <c r="D6" s="41">
        <v>24.814758565285501</v>
      </c>
      <c r="E6" s="41">
        <v>24.779179105557354</v>
      </c>
      <c r="F6" s="4">
        <v>0</v>
      </c>
      <c r="G6" s="4">
        <v>0</v>
      </c>
      <c r="H6" s="4">
        <v>0</v>
      </c>
      <c r="I6" s="48">
        <v>24.779179105557354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0.29178785493148895</v>
      </c>
      <c r="E8" s="41">
        <v>0.29136568168336169</v>
      </c>
      <c r="F8" s="4">
        <v>0</v>
      </c>
      <c r="G8" s="4">
        <v>0</v>
      </c>
      <c r="H8" s="4">
        <v>0</v>
      </c>
      <c r="I8" s="48">
        <v>0.29136568168336169</v>
      </c>
    </row>
    <row r="9" spans="1:9">
      <c r="A9" s="7" t="s">
        <v>0</v>
      </c>
      <c r="B9" s="29" t="s">
        <v>25</v>
      </c>
      <c r="C9" s="43"/>
      <c r="D9" s="41">
        <v>22.311705393783374</v>
      </c>
      <c r="E9" s="41">
        <v>22.279423703582239</v>
      </c>
      <c r="F9" s="44"/>
      <c r="G9" s="4">
        <v>0</v>
      </c>
      <c r="H9" s="4">
        <v>0</v>
      </c>
      <c r="I9" s="48">
        <v>22.279423703582239</v>
      </c>
    </row>
    <row r="10" spans="1:9">
      <c r="A10" s="7" t="s">
        <v>0</v>
      </c>
      <c r="B10" s="29" t="s">
        <v>1</v>
      </c>
      <c r="C10" s="43"/>
      <c r="D10" s="41">
        <v>0.81285537422260012</v>
      </c>
      <c r="E10" s="41">
        <v>0.81167929445165188</v>
      </c>
      <c r="F10" s="44"/>
      <c r="G10" s="4">
        <v>0</v>
      </c>
      <c r="H10" s="4">
        <v>0</v>
      </c>
      <c r="I10" s="48">
        <v>0.81167929445165188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0.66449590350661136</v>
      </c>
      <c r="E12" s="41">
        <v>0.66353447763089579</v>
      </c>
      <c r="F12" s="44"/>
      <c r="G12" s="4">
        <v>0</v>
      </c>
      <c r="H12" s="4">
        <v>0</v>
      </c>
      <c r="I12" s="48">
        <v>0.66353447763089579</v>
      </c>
    </row>
    <row r="13" spans="1:9" ht="15" customHeight="1" thickBot="1">
      <c r="A13" s="54" t="s">
        <v>5</v>
      </c>
      <c r="B13" s="55"/>
      <c r="C13" s="45">
        <v>2.1182777777777777</v>
      </c>
      <c r="D13" s="46">
        <v>76.778832181420952</v>
      </c>
      <c r="E13" s="46">
        <v>76.670809560784576</v>
      </c>
      <c r="F13" s="8">
        <v>0</v>
      </c>
      <c r="G13" s="8">
        <v>0</v>
      </c>
      <c r="H13" s="8">
        <v>0</v>
      </c>
      <c r="I13" s="49">
        <v>76.670809560784576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54.75233320614803</v>
      </c>
      <c r="E17" s="41">
        <v>54.673114794683947</v>
      </c>
      <c r="F17" s="4">
        <v>0</v>
      </c>
      <c r="G17" s="4">
        <v>0</v>
      </c>
      <c r="H17" s="4">
        <v>0</v>
      </c>
      <c r="I17" s="48">
        <v>54.673114794683947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9.5874366689688833E-3</v>
      </c>
      <c r="E19" s="41">
        <v>9.5735650865457437E-3</v>
      </c>
      <c r="F19" s="44"/>
      <c r="G19" s="4">
        <v>0</v>
      </c>
      <c r="H19" s="4">
        <v>0</v>
      </c>
      <c r="I19" s="48">
        <v>9.5735650865457437E-3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54.761920642816996</v>
      </c>
      <c r="E21" s="46">
        <v>54.682688359770495</v>
      </c>
      <c r="F21" s="8">
        <v>0</v>
      </c>
      <c r="G21" s="8">
        <v>0</v>
      </c>
      <c r="H21" s="8">
        <v>0</v>
      </c>
      <c r="I21" s="49">
        <v>54.682688359770495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0.85562366467805173</v>
      </c>
      <c r="F24" s="31">
        <v>0</v>
      </c>
      <c r="G24" s="31">
        <v>0</v>
      </c>
      <c r="H24" s="31">
        <v>0</v>
      </c>
      <c r="I24" s="47">
        <v>0.85562366467805173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0.28590719904314987</v>
      </c>
      <c r="F26" s="4">
        <v>0</v>
      </c>
      <c r="G26" s="4">
        <v>0</v>
      </c>
      <c r="H26" s="4">
        <v>0</v>
      </c>
      <c r="I26" s="48">
        <v>0.28590719904314987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0.45763864439803809</v>
      </c>
      <c r="F27" s="4">
        <v>0</v>
      </c>
      <c r="G27" s="4">
        <v>0</v>
      </c>
      <c r="H27" s="4">
        <v>0</v>
      </c>
      <c r="I27" s="48">
        <v>0.45763864439803809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2.7200779369848612E-3</v>
      </c>
      <c r="F29" s="4">
        <v>0</v>
      </c>
      <c r="G29" s="4">
        <v>0</v>
      </c>
      <c r="H29" s="4">
        <v>0</v>
      </c>
      <c r="I29" s="48">
        <v>2.7200779369848612E-3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0.16801304094103123</v>
      </c>
      <c r="F30" s="44"/>
      <c r="G30" s="4">
        <v>0</v>
      </c>
      <c r="H30" s="4">
        <v>0</v>
      </c>
      <c r="I30" s="48">
        <v>0.16801304094103123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4.3019672336710923E-3</v>
      </c>
      <c r="F31" s="44"/>
      <c r="G31" s="4">
        <v>0</v>
      </c>
      <c r="H31" s="4">
        <v>0</v>
      </c>
      <c r="I31" s="48">
        <v>4.3019672336710923E-3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4.5382860615297066E-3</v>
      </c>
      <c r="F33" s="44"/>
      <c r="G33" s="4">
        <v>0</v>
      </c>
      <c r="H33" s="4">
        <v>0</v>
      </c>
      <c r="I33" s="48">
        <v>4.5382860615297066E-3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1.7787428802924565</v>
      </c>
      <c r="F34" s="8">
        <v>0</v>
      </c>
      <c r="G34" s="8">
        <v>0</v>
      </c>
      <c r="H34" s="8">
        <v>0</v>
      </c>
      <c r="I34" s="49">
        <v>1.7787428802924565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0.18892966862312935</v>
      </c>
      <c r="F38" s="4">
        <v>0</v>
      </c>
      <c r="G38" s="4">
        <v>0</v>
      </c>
      <c r="H38" s="14">
        <v>0</v>
      </c>
      <c r="I38" s="39">
        <v>0.18892966862312935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4.8228332216043635E-5</v>
      </c>
      <c r="F40" s="44"/>
      <c r="G40" s="4">
        <v>0</v>
      </c>
      <c r="H40" s="14">
        <v>0</v>
      </c>
      <c r="I40" s="39">
        <v>4.8228332216043635E-5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0.18897789695534539</v>
      </c>
      <c r="F42" s="8">
        <v>0</v>
      </c>
      <c r="G42" s="8">
        <v>0</v>
      </c>
      <c r="H42" s="15">
        <v>0</v>
      </c>
      <c r="I42" s="39">
        <v>0.18897789695534539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1.4552658104530087</v>
      </c>
      <c r="F46" s="4">
        <v>0</v>
      </c>
      <c r="G46" s="5">
        <v>0</v>
      </c>
      <c r="H46" s="14">
        <v>0</v>
      </c>
      <c r="I46" s="39">
        <v>1.4552658104530087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1.4552658104530087</v>
      </c>
      <c r="F47" s="8">
        <v>0</v>
      </c>
      <c r="G47" s="9">
        <v>0</v>
      </c>
      <c r="H47" s="15">
        <v>0</v>
      </c>
      <c r="I47" s="39">
        <v>1.4552658104530087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0.86314285714285721</v>
      </c>
      <c r="D3" s="39">
        <v>4.2726700558329611</v>
      </c>
      <c r="E3" s="39">
        <v>4.2707440117843642</v>
      </c>
      <c r="F3" s="31">
        <v>0</v>
      </c>
      <c r="G3" s="31">
        <v>0</v>
      </c>
      <c r="H3" s="31">
        <v>0</v>
      </c>
      <c r="I3" s="47">
        <v>4.2707440117843642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3.8412380952380945</v>
      </c>
      <c r="D5" s="41">
        <v>27.592782949091454</v>
      </c>
      <c r="E5" s="41">
        <v>27.579365686537187</v>
      </c>
      <c r="F5" s="4">
        <v>0</v>
      </c>
      <c r="G5" s="4">
        <v>0</v>
      </c>
      <c r="H5" s="4">
        <v>0</v>
      </c>
      <c r="I5" s="48">
        <v>27.579365686537187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2.7113868666576231E-2</v>
      </c>
      <c r="E8" s="41">
        <v>2.7098552025195646E-2</v>
      </c>
      <c r="F8" s="4">
        <v>0</v>
      </c>
      <c r="G8" s="4">
        <v>0</v>
      </c>
      <c r="H8" s="4">
        <v>0</v>
      </c>
      <c r="I8" s="48">
        <v>2.7098552025195646E-2</v>
      </c>
    </row>
    <row r="9" spans="1:9">
      <c r="A9" s="7" t="s">
        <v>0</v>
      </c>
      <c r="B9" s="29" t="s">
        <v>25</v>
      </c>
      <c r="C9" s="43"/>
      <c r="D9" s="41">
        <v>16.411482631061034</v>
      </c>
      <c r="E9" s="41">
        <v>16.402211774250638</v>
      </c>
      <c r="F9" s="44"/>
      <c r="G9" s="4">
        <v>0</v>
      </c>
      <c r="H9" s="4">
        <v>0</v>
      </c>
      <c r="I9" s="48">
        <v>16.402211774250638</v>
      </c>
    </row>
    <row r="10" spans="1:9">
      <c r="A10" s="7" t="s">
        <v>0</v>
      </c>
      <c r="B10" s="29" t="s">
        <v>1</v>
      </c>
      <c r="C10" s="43"/>
      <c r="D10" s="41">
        <v>1.0940939901511775</v>
      </c>
      <c r="E10" s="41">
        <v>1.0934759357713368</v>
      </c>
      <c r="F10" s="44"/>
      <c r="G10" s="4">
        <v>0</v>
      </c>
      <c r="H10" s="4">
        <v>0</v>
      </c>
      <c r="I10" s="48">
        <v>1.0934759357713368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4.7043809523809514</v>
      </c>
      <c r="D13" s="46">
        <v>49.398143494803207</v>
      </c>
      <c r="E13" s="46">
        <v>49.372895960368723</v>
      </c>
      <c r="F13" s="8">
        <v>0</v>
      </c>
      <c r="G13" s="8">
        <v>0</v>
      </c>
      <c r="H13" s="8">
        <v>0</v>
      </c>
      <c r="I13" s="49">
        <v>49.372895960368723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2.1237142857142857</v>
      </c>
      <c r="D17" s="39">
        <v>15.991458773397408</v>
      </c>
      <c r="E17" s="41">
        <v>15.983624875856361</v>
      </c>
      <c r="F17" s="4">
        <v>0</v>
      </c>
      <c r="G17" s="4">
        <v>0</v>
      </c>
      <c r="H17" s="4">
        <v>0</v>
      </c>
      <c r="I17" s="48">
        <v>15.983624875856361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5.1825334664022513</v>
      </c>
      <c r="E19" s="41">
        <v>5.1796058500032824</v>
      </c>
      <c r="F19" s="44"/>
      <c r="G19" s="4">
        <v>0</v>
      </c>
      <c r="H19" s="4">
        <v>0</v>
      </c>
      <c r="I19" s="48">
        <v>5.1796058500032824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2.1237142857142857</v>
      </c>
      <c r="D21" s="46">
        <v>21.173992239799659</v>
      </c>
      <c r="E21" s="46">
        <v>21.163230725859641</v>
      </c>
      <c r="F21" s="8">
        <v>0</v>
      </c>
      <c r="G21" s="8">
        <v>0</v>
      </c>
      <c r="H21" s="8">
        <v>0</v>
      </c>
      <c r="I21" s="49">
        <v>21.163230725859641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0.20840636691425454</v>
      </c>
      <c r="F24" s="31">
        <v>0</v>
      </c>
      <c r="G24" s="31">
        <v>0</v>
      </c>
      <c r="H24" s="31">
        <v>0</v>
      </c>
      <c r="I24" s="47">
        <v>0.20840636691425454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0.33567686392996521</v>
      </c>
      <c r="F26" s="4">
        <v>0</v>
      </c>
      <c r="G26" s="4">
        <v>0</v>
      </c>
      <c r="H26" s="4">
        <v>0</v>
      </c>
      <c r="I26" s="48">
        <v>0.33567686392996521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3.5508039342907591E-4</v>
      </c>
      <c r="F29" s="4">
        <v>0</v>
      </c>
      <c r="G29" s="4">
        <v>0</v>
      </c>
      <c r="H29" s="4">
        <v>0</v>
      </c>
      <c r="I29" s="48">
        <v>3.5508039342907591E-4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8.3030707998024464E-2</v>
      </c>
      <c r="F30" s="44"/>
      <c r="G30" s="4">
        <v>0</v>
      </c>
      <c r="H30" s="4">
        <v>0</v>
      </c>
      <c r="I30" s="48">
        <v>8.3030707998024464E-2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6.0428226954475465E-3</v>
      </c>
      <c r="F31" s="44"/>
      <c r="G31" s="4">
        <v>0</v>
      </c>
      <c r="H31" s="4">
        <v>0</v>
      </c>
      <c r="I31" s="48">
        <v>6.0428226954475465E-3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0.63351184193112087</v>
      </c>
      <c r="F34" s="8">
        <v>0</v>
      </c>
      <c r="G34" s="8">
        <v>0</v>
      </c>
      <c r="H34" s="8">
        <v>0</v>
      </c>
      <c r="I34" s="49">
        <v>0.63351184193112087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8.4657621800644955E-2</v>
      </c>
      <c r="F38" s="4">
        <v>0</v>
      </c>
      <c r="G38" s="4">
        <v>0</v>
      </c>
      <c r="H38" s="14">
        <v>0</v>
      </c>
      <c r="I38" s="39">
        <v>8.4657621800644955E-2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1.754097143539635E-2</v>
      </c>
      <c r="F40" s="44"/>
      <c r="G40" s="4">
        <v>0</v>
      </c>
      <c r="H40" s="14">
        <v>0</v>
      </c>
      <c r="I40" s="39">
        <v>1.754097143539635E-2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0.1021985932360413</v>
      </c>
      <c r="F42" s="8">
        <v>0</v>
      </c>
      <c r="G42" s="8">
        <v>0</v>
      </c>
      <c r="H42" s="15">
        <v>0</v>
      </c>
      <c r="I42" s="39">
        <v>0.1021985932360413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0.62867306456975558</v>
      </c>
      <c r="F46" s="4">
        <v>0</v>
      </c>
      <c r="G46" s="5">
        <v>0</v>
      </c>
      <c r="H46" s="14">
        <v>0</v>
      </c>
      <c r="I46" s="39">
        <v>0.62867306456975558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0.62867306456975558</v>
      </c>
      <c r="F47" s="8">
        <v>0</v>
      </c>
      <c r="G47" s="9">
        <v>0</v>
      </c>
      <c r="H47" s="15">
        <v>0</v>
      </c>
      <c r="I47" s="39">
        <v>0.62867306456975558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2.4670765027322403</v>
      </c>
      <c r="D3" s="39">
        <v>18.666168590919167</v>
      </c>
      <c r="E3" s="39">
        <v>18.658573992306597</v>
      </c>
      <c r="F3" s="31">
        <v>0</v>
      </c>
      <c r="G3" s="31">
        <v>0</v>
      </c>
      <c r="H3" s="31">
        <v>0</v>
      </c>
      <c r="I3" s="47">
        <v>18.658573992306597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6.8132513661202188</v>
      </c>
      <c r="D5" s="41">
        <v>17.979271129292083</v>
      </c>
      <c r="E5" s="41">
        <v>17.974036179225763</v>
      </c>
      <c r="F5" s="4">
        <v>0</v>
      </c>
      <c r="G5" s="4">
        <v>0</v>
      </c>
      <c r="H5" s="4">
        <v>0</v>
      </c>
      <c r="I5" s="48">
        <v>17.974036179225763</v>
      </c>
    </row>
    <row r="6" spans="1:9">
      <c r="A6" s="7" t="s">
        <v>2</v>
      </c>
      <c r="B6" s="29" t="s">
        <v>1</v>
      </c>
      <c r="C6" s="42">
        <v>0</v>
      </c>
      <c r="D6" s="41">
        <v>4.3574419167938611E-2</v>
      </c>
      <c r="E6" s="41">
        <v>4.3553990231455328E-2</v>
      </c>
      <c r="F6" s="4">
        <v>0</v>
      </c>
      <c r="G6" s="4">
        <v>0</v>
      </c>
      <c r="H6" s="4">
        <v>0</v>
      </c>
      <c r="I6" s="48">
        <v>4.3553990231455328E-2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12.007108584742085</v>
      </c>
      <c r="E9" s="41">
        <v>12.001479308131875</v>
      </c>
      <c r="F9" s="44"/>
      <c r="G9" s="4">
        <v>0</v>
      </c>
      <c r="H9" s="4">
        <v>0</v>
      </c>
      <c r="I9" s="48">
        <v>12.001479308131875</v>
      </c>
    </row>
    <row r="10" spans="1:9">
      <c r="A10" s="7" t="s">
        <v>0</v>
      </c>
      <c r="B10" s="29" t="s">
        <v>1</v>
      </c>
      <c r="C10" s="43"/>
      <c r="D10" s="41">
        <v>1.660642532452137</v>
      </c>
      <c r="E10" s="41">
        <v>1.6598639756414049</v>
      </c>
      <c r="F10" s="44"/>
      <c r="G10" s="4">
        <v>0</v>
      </c>
      <c r="H10" s="4">
        <v>0</v>
      </c>
      <c r="I10" s="48">
        <v>1.6598639756414049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9.28032786885246</v>
      </c>
      <c r="D13" s="46">
        <v>50.356765256573411</v>
      </c>
      <c r="E13" s="46">
        <v>50.337507445537106</v>
      </c>
      <c r="F13" s="8">
        <v>0</v>
      </c>
      <c r="G13" s="8">
        <v>0</v>
      </c>
      <c r="H13" s="8">
        <v>0</v>
      </c>
      <c r="I13" s="49">
        <v>50.337507445537106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9.0944361357062569</v>
      </c>
      <c r="E17" s="41">
        <v>9.0901724034129714</v>
      </c>
      <c r="F17" s="4">
        <v>0</v>
      </c>
      <c r="G17" s="4">
        <v>0</v>
      </c>
      <c r="H17" s="4">
        <v>0</v>
      </c>
      <c r="I17" s="48">
        <v>9.0901724034129714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0.28805643448762852</v>
      </c>
      <c r="E19" s="41">
        <v>0.28792138537587636</v>
      </c>
      <c r="F19" s="44"/>
      <c r="G19" s="4">
        <v>0</v>
      </c>
      <c r="H19" s="4">
        <v>0</v>
      </c>
      <c r="I19" s="48">
        <v>0.28792138537587636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9.3824925701938859</v>
      </c>
      <c r="E21" s="46">
        <v>9.3780937887888474</v>
      </c>
      <c r="F21" s="8">
        <v>0</v>
      </c>
      <c r="G21" s="8">
        <v>0</v>
      </c>
      <c r="H21" s="8">
        <v>0</v>
      </c>
      <c r="I21" s="49">
        <v>9.3780937887888474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1.0557329674932654</v>
      </c>
      <c r="F24" s="31">
        <v>0</v>
      </c>
      <c r="G24" s="31">
        <v>0</v>
      </c>
      <c r="H24" s="31">
        <v>0</v>
      </c>
      <c r="I24" s="47">
        <v>1.0557329674932654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0.25896250523589381</v>
      </c>
      <c r="F26" s="4">
        <v>0</v>
      </c>
      <c r="G26" s="4">
        <v>0</v>
      </c>
      <c r="H26" s="4">
        <v>0</v>
      </c>
      <c r="I26" s="48">
        <v>0.25896250523589381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2.6900004995715211E-4</v>
      </c>
      <c r="F27" s="4">
        <v>0</v>
      </c>
      <c r="G27" s="4">
        <v>0</v>
      </c>
      <c r="H27" s="4">
        <v>0</v>
      </c>
      <c r="I27" s="48">
        <v>2.6900004995715211E-4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7.1492527562897978E-2</v>
      </c>
      <c r="F30" s="44"/>
      <c r="G30" s="4">
        <v>0</v>
      </c>
      <c r="H30" s="4">
        <v>0</v>
      </c>
      <c r="I30" s="48">
        <v>7.1492527562897978E-2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5.2954581262993662E-3</v>
      </c>
      <c r="F31" s="44"/>
      <c r="G31" s="4">
        <v>0</v>
      </c>
      <c r="H31" s="4">
        <v>0</v>
      </c>
      <c r="I31" s="48">
        <v>5.2954581262993662E-3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1.3917524584683139</v>
      </c>
      <c r="F34" s="8">
        <v>0</v>
      </c>
      <c r="G34" s="8">
        <v>0</v>
      </c>
      <c r="H34" s="8">
        <v>0</v>
      </c>
      <c r="I34" s="49">
        <v>1.3917524584683139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6.9832412968876698E-2</v>
      </c>
      <c r="F38" s="4">
        <v>0</v>
      </c>
      <c r="G38" s="4">
        <v>0</v>
      </c>
      <c r="H38" s="14">
        <v>0</v>
      </c>
      <c r="I38" s="39">
        <v>6.9832412968876698E-2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2.5555004745929453E-3</v>
      </c>
      <c r="F40" s="44"/>
      <c r="G40" s="4">
        <v>0</v>
      </c>
      <c r="H40" s="14">
        <v>0</v>
      </c>
      <c r="I40" s="39">
        <v>2.5555004745929453E-3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7.2387913443469648E-2</v>
      </c>
      <c r="F42" s="8">
        <v>0</v>
      </c>
      <c r="G42" s="8">
        <v>0</v>
      </c>
      <c r="H42" s="15">
        <v>0</v>
      </c>
      <c r="I42" s="39">
        <v>7.2387913443469648E-2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0.13307048185594664</v>
      </c>
      <c r="F45" s="31">
        <v>0</v>
      </c>
      <c r="G45" s="34">
        <v>0</v>
      </c>
      <c r="H45" s="35">
        <v>0</v>
      </c>
      <c r="I45" s="39">
        <v>0.13307048185594664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0.59201146708784391</v>
      </c>
      <c r="F46" s="4">
        <v>0</v>
      </c>
      <c r="G46" s="5">
        <v>0</v>
      </c>
      <c r="H46" s="14">
        <v>0</v>
      </c>
      <c r="I46" s="39">
        <v>0.59201146708784391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0.72508194894379052</v>
      </c>
      <c r="F47" s="8">
        <v>0</v>
      </c>
      <c r="G47" s="9">
        <v>0</v>
      </c>
      <c r="H47" s="15">
        <v>0</v>
      </c>
      <c r="I47" s="39">
        <v>0.72508194894379052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12.132231404958677</v>
      </c>
      <c r="D5" s="41">
        <v>49.850605624800252</v>
      </c>
      <c r="E5" s="41">
        <v>49.816975902223604</v>
      </c>
      <c r="F5" s="4">
        <v>0</v>
      </c>
      <c r="G5" s="4">
        <v>0</v>
      </c>
      <c r="H5" s="4">
        <v>0</v>
      </c>
      <c r="I5" s="48">
        <v>49.816975902223604</v>
      </c>
    </row>
    <row r="6" spans="1:9">
      <c r="A6" s="7" t="s">
        <v>2</v>
      </c>
      <c r="B6" s="29" t="s">
        <v>1</v>
      </c>
      <c r="C6" s="42">
        <v>0</v>
      </c>
      <c r="D6" s="41">
        <v>3.5532099220689819</v>
      </c>
      <c r="E6" s="41">
        <v>3.5500418782068754</v>
      </c>
      <c r="F6" s="4">
        <v>0</v>
      </c>
      <c r="G6" s="4">
        <v>0</v>
      </c>
      <c r="H6" s="4">
        <v>0</v>
      </c>
      <c r="I6" s="48">
        <v>3.5500418782068754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6.3510032696609873</v>
      </c>
      <c r="E9" s="41">
        <v>6.345340711757582</v>
      </c>
      <c r="F9" s="44"/>
      <c r="G9" s="4">
        <v>0</v>
      </c>
      <c r="H9" s="4">
        <v>0</v>
      </c>
      <c r="I9" s="48">
        <v>6.345340711757582</v>
      </c>
    </row>
    <row r="10" spans="1:9">
      <c r="A10" s="7" t="s">
        <v>0</v>
      </c>
      <c r="B10" s="29" t="s">
        <v>1</v>
      </c>
      <c r="C10" s="43"/>
      <c r="D10" s="41">
        <v>0.28559603707254716</v>
      </c>
      <c r="E10" s="41">
        <v>0.28534139949353166</v>
      </c>
      <c r="F10" s="44"/>
      <c r="G10" s="4">
        <v>0</v>
      </c>
      <c r="H10" s="4">
        <v>0</v>
      </c>
      <c r="I10" s="48">
        <v>0.28534139949353166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12.132231404958677</v>
      </c>
      <c r="D13" s="46">
        <v>60.040414853602762</v>
      </c>
      <c r="E13" s="46">
        <v>59.997699891681592</v>
      </c>
      <c r="F13" s="8">
        <v>0</v>
      </c>
      <c r="G13" s="8">
        <v>0</v>
      </c>
      <c r="H13" s="8">
        <v>0</v>
      </c>
      <c r="I13" s="49">
        <v>59.997699891681592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21.163389015905796</v>
      </c>
      <c r="E17" s="41">
        <v>21.144519726968827</v>
      </c>
      <c r="F17" s="4">
        <v>0</v>
      </c>
      <c r="G17" s="4">
        <v>0</v>
      </c>
      <c r="H17" s="4">
        <v>0</v>
      </c>
      <c r="I17" s="48">
        <v>21.144519726968827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2.5698448754824592</v>
      </c>
      <c r="E19" s="41">
        <v>2.5675536004205011</v>
      </c>
      <c r="F19" s="44"/>
      <c r="G19" s="4">
        <v>0</v>
      </c>
      <c r="H19" s="4">
        <v>0</v>
      </c>
      <c r="I19" s="48">
        <v>2.5675536004205011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23.733233891388256</v>
      </c>
      <c r="E21" s="46">
        <v>23.712073327389326</v>
      </c>
      <c r="F21" s="8">
        <v>0</v>
      </c>
      <c r="G21" s="8">
        <v>0</v>
      </c>
      <c r="H21" s="8">
        <v>0</v>
      </c>
      <c r="I21" s="49">
        <v>23.712073327389326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0.77595036511410276</v>
      </c>
      <c r="F26" s="4">
        <v>0</v>
      </c>
      <c r="G26" s="4">
        <v>0</v>
      </c>
      <c r="H26" s="4">
        <v>0</v>
      </c>
      <c r="I26" s="48">
        <v>0.77595036511410276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4.7512729255550397E-2</v>
      </c>
      <c r="F27" s="4">
        <v>0</v>
      </c>
      <c r="G27" s="4">
        <v>0</v>
      </c>
      <c r="H27" s="4">
        <v>0</v>
      </c>
      <c r="I27" s="48">
        <v>4.7512729255550397E-2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3.3276595117566005E-2</v>
      </c>
      <c r="F30" s="44"/>
      <c r="G30" s="4">
        <v>0</v>
      </c>
      <c r="H30" s="4">
        <v>0</v>
      </c>
      <c r="I30" s="48">
        <v>3.3276595117566005E-2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2.2842658295937693E-3</v>
      </c>
      <c r="F31" s="44"/>
      <c r="G31" s="4">
        <v>0</v>
      </c>
      <c r="H31" s="4">
        <v>0</v>
      </c>
      <c r="I31" s="48">
        <v>2.2842658295937693E-3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0.85902395531681286</v>
      </c>
      <c r="F34" s="8">
        <v>0</v>
      </c>
      <c r="G34" s="8">
        <v>0</v>
      </c>
      <c r="H34" s="8">
        <v>0</v>
      </c>
      <c r="I34" s="49">
        <v>0.85902395531681286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0.14131500025790097</v>
      </c>
      <c r="F38" s="4">
        <v>0</v>
      </c>
      <c r="G38" s="4">
        <v>0</v>
      </c>
      <c r="H38" s="14">
        <v>0</v>
      </c>
      <c r="I38" s="39">
        <v>0.14131500025790097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2.3225825467353418E-2</v>
      </c>
      <c r="F40" s="44"/>
      <c r="G40" s="4">
        <v>0</v>
      </c>
      <c r="H40" s="14">
        <v>0</v>
      </c>
      <c r="I40" s="39">
        <v>2.3225825467353418E-2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0.16454082572525439</v>
      </c>
      <c r="F42" s="8">
        <v>0</v>
      </c>
      <c r="G42" s="8">
        <v>0</v>
      </c>
      <c r="H42" s="15">
        <v>0</v>
      </c>
      <c r="I42" s="39">
        <v>0.16454082572525439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0.92140651826307374</v>
      </c>
      <c r="F46" s="4">
        <v>0</v>
      </c>
      <c r="G46" s="5">
        <v>0</v>
      </c>
      <c r="H46" s="14">
        <v>0</v>
      </c>
      <c r="I46" s="39">
        <v>0.92140651826307374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0.92140651826307374</v>
      </c>
      <c r="F47" s="8">
        <v>0</v>
      </c>
      <c r="G47" s="9">
        <v>0</v>
      </c>
      <c r="H47" s="15">
        <v>0</v>
      </c>
      <c r="I47" s="39">
        <v>0.92140651826307374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0.3646060606060606</v>
      </c>
      <c r="D3" s="39">
        <v>24.73716366279999</v>
      </c>
      <c r="E3" s="39">
        <v>24.697070265376972</v>
      </c>
      <c r="F3" s="31">
        <v>0</v>
      </c>
      <c r="G3" s="31">
        <v>0</v>
      </c>
      <c r="H3" s="31">
        <v>0</v>
      </c>
      <c r="I3" s="47">
        <v>24.697070265376972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4.8721818181818186</v>
      </c>
      <c r="D5" s="41">
        <v>115.81593167801104</v>
      </c>
      <c r="E5" s="41">
        <v>115.63342675065252</v>
      </c>
      <c r="F5" s="4">
        <v>0</v>
      </c>
      <c r="G5" s="4">
        <v>0</v>
      </c>
      <c r="H5" s="4">
        <v>0</v>
      </c>
      <c r="I5" s="48">
        <v>115.63342675065252</v>
      </c>
    </row>
    <row r="6" spans="1:9">
      <c r="A6" s="7" t="s">
        <v>2</v>
      </c>
      <c r="B6" s="29" t="s">
        <v>1</v>
      </c>
      <c r="C6" s="42">
        <v>0</v>
      </c>
      <c r="D6" s="41">
        <v>33.992991443773363</v>
      </c>
      <c r="E6" s="41">
        <v>33.9370722194639</v>
      </c>
      <c r="F6" s="4">
        <v>0</v>
      </c>
      <c r="G6" s="4">
        <v>0</v>
      </c>
      <c r="H6" s="4">
        <v>0</v>
      </c>
      <c r="I6" s="48">
        <v>33.9370722194639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1.3169696969696971</v>
      </c>
      <c r="D8" s="41">
        <v>109.27961784584411</v>
      </c>
      <c r="E8" s="41">
        <v>109.1020168968701</v>
      </c>
      <c r="F8" s="4">
        <v>0</v>
      </c>
      <c r="G8" s="4">
        <v>0</v>
      </c>
      <c r="H8" s="4">
        <v>0</v>
      </c>
      <c r="I8" s="48">
        <v>109.1020168968701</v>
      </c>
    </row>
    <row r="9" spans="1:9">
      <c r="A9" s="7" t="s">
        <v>0</v>
      </c>
      <c r="B9" s="29" t="s">
        <v>25</v>
      </c>
      <c r="C9" s="43"/>
      <c r="D9" s="41">
        <v>4.5315546807592755</v>
      </c>
      <c r="E9" s="41">
        <v>4.5241001728768744</v>
      </c>
      <c r="F9" s="44"/>
      <c r="G9" s="4">
        <v>0</v>
      </c>
      <c r="H9" s="4">
        <v>0</v>
      </c>
      <c r="I9" s="48">
        <v>4.5241001728768744</v>
      </c>
    </row>
    <row r="10" spans="1:9">
      <c r="A10" s="7" t="s">
        <v>0</v>
      </c>
      <c r="B10" s="29" t="s">
        <v>1</v>
      </c>
      <c r="C10" s="43"/>
      <c r="D10" s="41">
        <v>7.840461524941679E-2</v>
      </c>
      <c r="E10" s="41">
        <v>7.8275637919655125E-2</v>
      </c>
      <c r="F10" s="44"/>
      <c r="G10" s="4">
        <v>0</v>
      </c>
      <c r="H10" s="4">
        <v>0</v>
      </c>
      <c r="I10" s="48">
        <v>7.8275637919655125E-2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1.9985599814655038E-2</v>
      </c>
      <c r="E12" s="41">
        <v>1.9952723060020383E-2</v>
      </c>
      <c r="F12" s="44"/>
      <c r="G12" s="4">
        <v>0</v>
      </c>
      <c r="H12" s="4">
        <v>0</v>
      </c>
      <c r="I12" s="48">
        <v>1.9952723060020383E-2</v>
      </c>
    </row>
    <row r="13" spans="1:9" ht="15" customHeight="1" thickBot="1">
      <c r="A13" s="54" t="s">
        <v>5</v>
      </c>
      <c r="B13" s="55"/>
      <c r="C13" s="45">
        <v>6.5537575757575768</v>
      </c>
      <c r="D13" s="46">
        <v>288.45564952625188</v>
      </c>
      <c r="E13" s="46">
        <v>287.99191466622011</v>
      </c>
      <c r="F13" s="8">
        <v>0</v>
      </c>
      <c r="G13" s="8">
        <v>0</v>
      </c>
      <c r="H13" s="8">
        <v>0</v>
      </c>
      <c r="I13" s="49">
        <v>287.99191466622011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1.048956635669319E-3</v>
      </c>
      <c r="E17" s="41">
        <v>1.0472310787556854E-3</v>
      </c>
      <c r="F17" s="4">
        <v>0</v>
      </c>
      <c r="G17" s="4">
        <v>0</v>
      </c>
      <c r="H17" s="4">
        <v>0</v>
      </c>
      <c r="I17" s="48">
        <v>1.0472310787556854E-3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1.048956635669319E-3</v>
      </c>
      <c r="E21" s="46">
        <v>1.0472310787556854E-3</v>
      </c>
      <c r="F21" s="8">
        <v>0</v>
      </c>
      <c r="G21" s="8">
        <v>0</v>
      </c>
      <c r="H21" s="8">
        <v>0</v>
      </c>
      <c r="I21" s="49">
        <v>1.0472310787556854E-3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0.40965239186222491</v>
      </c>
      <c r="F24" s="31">
        <v>0</v>
      </c>
      <c r="G24" s="31">
        <v>0</v>
      </c>
      <c r="H24" s="31">
        <v>0</v>
      </c>
      <c r="I24" s="47">
        <v>0.40965239186222491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1.2653390839320218</v>
      </c>
      <c r="F26" s="4">
        <v>0</v>
      </c>
      <c r="G26" s="4">
        <v>0</v>
      </c>
      <c r="H26" s="4">
        <v>0</v>
      </c>
      <c r="I26" s="48">
        <v>1.2653390839320218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0.26152861441278691</v>
      </c>
      <c r="F27" s="4">
        <v>0</v>
      </c>
      <c r="G27" s="4">
        <v>0</v>
      </c>
      <c r="H27" s="4">
        <v>0</v>
      </c>
      <c r="I27" s="48">
        <v>0.26152861441278691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0.64133133139121024</v>
      </c>
      <c r="F29" s="4">
        <v>0</v>
      </c>
      <c r="G29" s="4">
        <v>0</v>
      </c>
      <c r="H29" s="4">
        <v>0</v>
      </c>
      <c r="I29" s="48">
        <v>0.64133133139121024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2.3484934587936903E-2</v>
      </c>
      <c r="F30" s="44"/>
      <c r="G30" s="4">
        <v>0</v>
      </c>
      <c r="H30" s="4">
        <v>0</v>
      </c>
      <c r="I30" s="48">
        <v>2.3484934587936903E-2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2.7516734361821129E-4</v>
      </c>
      <c r="F31" s="44"/>
      <c r="G31" s="4">
        <v>0</v>
      </c>
      <c r="H31" s="4">
        <v>0</v>
      </c>
      <c r="I31" s="48">
        <v>2.7516734361821129E-4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2.1235740648796742E-3</v>
      </c>
      <c r="F33" s="44"/>
      <c r="G33" s="4">
        <v>0</v>
      </c>
      <c r="H33" s="4">
        <v>0</v>
      </c>
      <c r="I33" s="48">
        <v>2.1235740648796742E-3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2.6037350975946789</v>
      </c>
      <c r="F34" s="8">
        <v>0</v>
      </c>
      <c r="G34" s="8">
        <v>0</v>
      </c>
      <c r="H34" s="8">
        <v>0</v>
      </c>
      <c r="I34" s="49">
        <v>2.6037350975946789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2.3927595097235765E-5</v>
      </c>
      <c r="F38" s="4">
        <v>0</v>
      </c>
      <c r="G38" s="4">
        <v>0</v>
      </c>
      <c r="H38" s="14">
        <v>0</v>
      </c>
      <c r="I38" s="39">
        <v>2.3927595097235765E-5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2.3927595097235765E-5</v>
      </c>
      <c r="F42" s="8">
        <v>0</v>
      </c>
      <c r="G42" s="8">
        <v>0</v>
      </c>
      <c r="H42" s="15">
        <v>0</v>
      </c>
      <c r="I42" s="39">
        <v>2.3927595097235765E-5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0.55713012424403752</v>
      </c>
      <c r="F46" s="4">
        <v>0</v>
      </c>
      <c r="G46" s="5">
        <v>0</v>
      </c>
      <c r="H46" s="14">
        <v>0</v>
      </c>
      <c r="I46" s="39">
        <v>0.55713012424403752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0.55713012424403752</v>
      </c>
      <c r="F47" s="8">
        <v>0</v>
      </c>
      <c r="G47" s="9">
        <v>0</v>
      </c>
      <c r="H47" s="15">
        <v>0</v>
      </c>
      <c r="I47" s="39">
        <v>0.55713012424403752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6.9077956989247307</v>
      </c>
      <c r="D3" s="39">
        <v>56.64064906657498</v>
      </c>
      <c r="E3" s="39">
        <v>56.625065448995272</v>
      </c>
      <c r="F3" s="31">
        <v>0</v>
      </c>
      <c r="G3" s="31">
        <v>0</v>
      </c>
      <c r="H3" s="31">
        <v>0</v>
      </c>
      <c r="I3" s="47">
        <v>56.625065448995272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0.87016129032258072</v>
      </c>
      <c r="D5" s="41">
        <v>6.8835105307327522</v>
      </c>
      <c r="E5" s="41">
        <v>6.8816262685480938</v>
      </c>
      <c r="F5" s="4">
        <v>0</v>
      </c>
      <c r="G5" s="4">
        <v>0</v>
      </c>
      <c r="H5" s="4">
        <v>0</v>
      </c>
      <c r="I5" s="48">
        <v>6.8816262685480938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0.18707537503833799</v>
      </c>
      <c r="E8" s="41">
        <v>0.18701675561665251</v>
      </c>
      <c r="F8" s="4">
        <v>0</v>
      </c>
      <c r="G8" s="4">
        <v>0</v>
      </c>
      <c r="H8" s="4">
        <v>0</v>
      </c>
      <c r="I8" s="48">
        <v>0.18701675561665251</v>
      </c>
    </row>
    <row r="9" spans="1:9">
      <c r="A9" s="7" t="s">
        <v>0</v>
      </c>
      <c r="B9" s="29" t="s">
        <v>25</v>
      </c>
      <c r="C9" s="43"/>
      <c r="D9" s="41">
        <v>7.5102397009804402</v>
      </c>
      <c r="E9" s="41">
        <v>7.5078863933476185</v>
      </c>
      <c r="F9" s="44"/>
      <c r="G9" s="4">
        <v>0</v>
      </c>
      <c r="H9" s="4">
        <v>0</v>
      </c>
      <c r="I9" s="48">
        <v>7.5078863933476185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7.7779569892473113</v>
      </c>
      <c r="D13" s="46">
        <v>71.221474673326512</v>
      </c>
      <c r="E13" s="46">
        <v>71.201594866507634</v>
      </c>
      <c r="F13" s="8">
        <v>0</v>
      </c>
      <c r="G13" s="8">
        <v>0</v>
      </c>
      <c r="H13" s="8">
        <v>0</v>
      </c>
      <c r="I13" s="49">
        <v>71.201594866507634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3.2478034431738139</v>
      </c>
      <c r="E17" s="41">
        <v>3.2467857551988577</v>
      </c>
      <c r="F17" s="4">
        <v>0</v>
      </c>
      <c r="G17" s="4">
        <v>0</v>
      </c>
      <c r="H17" s="4">
        <v>0</v>
      </c>
      <c r="I17" s="48">
        <v>3.2467857551988577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3.2478034431738139</v>
      </c>
      <c r="E21" s="46">
        <v>3.2467857551988577</v>
      </c>
      <c r="F21" s="8">
        <v>0</v>
      </c>
      <c r="G21" s="8">
        <v>0</v>
      </c>
      <c r="H21" s="8">
        <v>0</v>
      </c>
      <c r="I21" s="49">
        <v>3.2467857551988577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1.1578104152347066</v>
      </c>
      <c r="F24" s="31">
        <v>0</v>
      </c>
      <c r="G24" s="31">
        <v>0</v>
      </c>
      <c r="H24" s="31">
        <v>0</v>
      </c>
      <c r="I24" s="47">
        <v>1.1578104152347066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</v>
      </c>
      <c r="E26" s="41">
        <v>0.47494743864472566</v>
      </c>
      <c r="F26" s="4">
        <v>0</v>
      </c>
      <c r="G26" s="4">
        <v>0</v>
      </c>
      <c r="H26" s="4">
        <v>0</v>
      </c>
      <c r="I26" s="48">
        <v>0.47494743864472566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4.9225730804997375E-3</v>
      </c>
      <c r="F29" s="4">
        <v>0</v>
      </c>
      <c r="G29" s="4">
        <v>0</v>
      </c>
      <c r="H29" s="4">
        <v>0</v>
      </c>
      <c r="I29" s="48">
        <v>4.9225730804997375E-3</v>
      </c>
    </row>
    <row r="30" spans="1:9">
      <c r="A30" s="6" t="s">
        <v>0</v>
      </c>
      <c r="B30" s="29" t="s">
        <v>25</v>
      </c>
      <c r="C30" s="43"/>
      <c r="D30" s="41">
        <v>0</v>
      </c>
      <c r="E30" s="41">
        <v>4.7891481017264384E-2</v>
      </c>
      <c r="F30" s="44"/>
      <c r="G30" s="4">
        <v>0</v>
      </c>
      <c r="H30" s="4">
        <v>0</v>
      </c>
      <c r="I30" s="48">
        <v>4.7891481017264384E-2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</v>
      </c>
      <c r="E34" s="46">
        <v>1.6855719079771965</v>
      </c>
      <c r="F34" s="8">
        <v>0</v>
      </c>
      <c r="G34" s="8">
        <v>0</v>
      </c>
      <c r="H34" s="8">
        <v>0</v>
      </c>
      <c r="I34" s="49">
        <v>1.6855719079771965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2.0746573403954232E-2</v>
      </c>
      <c r="F38" s="4">
        <v>0</v>
      </c>
      <c r="G38" s="4">
        <v>0</v>
      </c>
      <c r="H38" s="14">
        <v>0</v>
      </c>
      <c r="I38" s="39">
        <v>2.0746573403954232E-2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2.0746573403954232E-2</v>
      </c>
      <c r="F42" s="8">
        <v>0</v>
      </c>
      <c r="G42" s="8">
        <v>0</v>
      </c>
      <c r="H42" s="15">
        <v>0</v>
      </c>
      <c r="I42" s="39">
        <v>2.0746573403954232E-2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0.89352787773420128</v>
      </c>
      <c r="F46" s="4">
        <v>0</v>
      </c>
      <c r="G46" s="5">
        <v>0</v>
      </c>
      <c r="H46" s="14">
        <v>0</v>
      </c>
      <c r="I46" s="39">
        <v>0.89352787773420128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0.89352787773420128</v>
      </c>
      <c r="F47" s="8">
        <v>0</v>
      </c>
      <c r="G47" s="9">
        <v>0</v>
      </c>
      <c r="H47" s="15">
        <v>0</v>
      </c>
      <c r="I47" s="39">
        <v>0.89352787773420128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2019-11-04T07:06:22Z</dcterms:modified>
</cp:coreProperties>
</file>